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errochet\Documents\AESH\PIAL\Modifications PIAL R22\Listes annexes\"/>
    </mc:Choice>
  </mc:AlternateContent>
  <xr:revisionPtr revIDLastSave="0" documentId="13_ncr:1_{23DBBC2E-9678-49D6-9532-E012FA9F058D}" xr6:coauthVersionLast="36" xr6:coauthVersionMax="36" xr10:uidLastSave="{00000000-0000-0000-0000-000000000000}"/>
  <bookViews>
    <workbookView xWindow="0" yWindow="0" windowWidth="20496" windowHeight="7548" xr2:uid="{00000000-000D-0000-FFFF-FFFF00000000}"/>
  </bookViews>
  <sheets>
    <sheet name="Recap" sheetId="1" r:id="rId1"/>
    <sheet name="Charvieu Chavagneux" sheetId="12" r:id="rId2"/>
    <sheet name="Cremieu" sheetId="13" r:id="rId3"/>
    <sheet name="La Verpillière" sheetId="14" r:id="rId4"/>
    <sheet name="Morestel" sheetId="15" r:id="rId5"/>
    <sheet name="BJ 1" sheetId="16" r:id="rId6"/>
    <sheet name="ST Quentin Fallavier" sheetId="17" r:id="rId7"/>
    <sheet name="BJ2" sheetId="18" r:id="rId8"/>
    <sheet name="Tour du Pin" sheetId="19" r:id="rId9"/>
    <sheet name="Isle d'Abeau" sheetId="20" r:id="rId10"/>
    <sheet name="Pont de Beauvoisin" sheetId="21" r:id="rId11"/>
    <sheet name="St Jean de Bournay" sheetId="22" r:id="rId12"/>
    <sheet name="Côte St André" sheetId="23" r:id="rId13"/>
    <sheet name="Rives" sheetId="25" r:id="rId14"/>
    <sheet name="Voiron" sheetId="24" r:id="rId15"/>
    <sheet name="Tullins Moirans" sheetId="26" r:id="rId16"/>
    <sheet name="St Marcellin" sheetId="27" r:id="rId17"/>
    <sheet name="Beaurepaire" sheetId="28" r:id="rId18"/>
    <sheet name="St Maurice l'Exil" sheetId="29" r:id="rId19"/>
    <sheet name="Vienne" sheetId="30" r:id="rId20"/>
    <sheet name="Pont Eveque" sheetId="31" r:id="rId21"/>
    <sheet name="Echirolles 1" sheetId="32" r:id="rId22"/>
    <sheet name="Fontaine" sheetId="33" r:id="rId23"/>
    <sheet name="Eybens" sheetId="34" r:id="rId24"/>
    <sheet name="Grenoble 1" sheetId="35" r:id="rId25"/>
    <sheet name="SMH 2" sheetId="36" r:id="rId26"/>
    <sheet name="St Martin le Vinoux" sheetId="37" r:id="rId27"/>
    <sheet name="Grenoble 2" sheetId="38" r:id="rId28"/>
    <sheet name="Echirolles 2" sheetId="39" r:id="rId29"/>
    <sheet name="Grenoble 3" sheetId="40" r:id="rId30"/>
    <sheet name="Pontcharra" sheetId="41" r:id="rId31"/>
    <sheet name="VIF" sheetId="42" r:id="rId32"/>
    <sheet name="Corenc" sheetId="43" r:id="rId33"/>
    <sheet name="Domène" sheetId="44" r:id="rId34"/>
    <sheet name="Pont de Claix" sheetId="45" r:id="rId35"/>
    <sheet name="Vizille" sheetId="46" r:id="rId36"/>
    <sheet name="SMH 1" sheetId="47" r:id="rId37"/>
    <sheet name="Villard de Lans" sheetId="48" r:id="rId38"/>
    <sheet name="Crolles" sheetId="49" r:id="rId39"/>
    <sheet name="Sassenage" sheetId="50" r:id="rId40"/>
    <sheet name="Coublevie" sheetId="51" r:id="rId41"/>
  </sheets>
  <definedNames>
    <definedName name="_xlnm._FilterDatabase" localSheetId="0" hidden="1">Recap!$A$1:$D$1153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<sst xmlns="http://schemas.openxmlformats.org/spreadsheetml/2006/main" count="6956" uniqueCount="2287">
  <si>
    <t>ANTHON ECOLE PRIMAIRE PUBLIQUE ALBERT OBER</t>
  </si>
  <si>
    <t>CHARVIEU-CHAVAGNEUX COLLEGE MARTIN LUTHER KING</t>
  </si>
  <si>
    <t>CHARVIEU-CHAVAGNEUX ECOLE ELEMENTAIRE PUBLIQUE ALPHONSE DAUDET</t>
  </si>
  <si>
    <t>CHARVIEU-CHAVAGNEUX ECOLE ELEMENTAIRE PUBLIQUE FRANCIS JAMMES</t>
  </si>
  <si>
    <t>CHARVIEU-CHAVAGNEUX ECOLE ELEMENTAIRE PUBLIQUE MARCEL PAGNOL</t>
  </si>
  <si>
    <t>CHARVIEU-CHAVAGNEUX ECOLE MATERNELLE PUBLIQUE JEAN DE LA FONTAINE</t>
  </si>
  <si>
    <t>CHARVIEU-CHAVAGNEUX ECOLE MATERNELLE PUBLIQUE PERRAULT C.</t>
  </si>
  <si>
    <t>CHARVIEU-CHAVAGNEUX ECOLE MATERNELLE PUBLIQUE VERLAINE</t>
  </si>
  <si>
    <t>CHARVIEU-CHAVAGNEUX ECOLE PRIMAIRE PUBLIQUE PAUL ELUARD</t>
  </si>
  <si>
    <t>CHAVANOZ ECOLE ELEMENTAIRE PUBLIQUE LES CINQ CHEMINS</t>
  </si>
  <si>
    <t>CHAVANOZ ECOLE PRIMAIRE PUBLIQUE COMMANDANT COUSTEAU</t>
  </si>
  <si>
    <t>CHAVANOZ ECOLE PRIMAIRE PUBLIQUE SAINT EXUPERY</t>
  </si>
  <si>
    <t>JANNEYRIAS ECOLE PRIMAIRE PUBLIQUE  DES FLEURS</t>
  </si>
  <si>
    <t>PONT-DE-CHERUY COLLEGE LE GRAND CHAMP</t>
  </si>
  <si>
    <t>PONT-DE-CHERUY ECOLE ELEMENTAIRE PUBLIQUE JEAN ASTULFONI</t>
  </si>
  <si>
    <t>PONT-DE-CHERUY ECOLE MATERNELLE PUBLIQUE LE P'TIT CHAMP</t>
  </si>
  <si>
    <t>PONT-DE-CHERUY ECOLE MATERNELLE PUBLIQUE LES ECUREUILS</t>
  </si>
  <si>
    <t>PONT-DE-CHERUY LYCEE GENERAL ET TECHNOLOGIQUE LA PLEIADE</t>
  </si>
  <si>
    <t>PONT-DE-CHERUY LYCEE PROFESSIONNEL L'ODYSSEE</t>
  </si>
  <si>
    <t>ANNOISIN ECOLE PRIMAIRE LES LAUZES</t>
  </si>
  <si>
    <t>BOUVESSE-QUIRIEU ECOLE ELEMENTAIRE PUBLIQUE</t>
  </si>
  <si>
    <t>BOUVESSE-QUIRIEU ECOLE MATERNELLE PUBLIQUE</t>
  </si>
  <si>
    <t>CHAMAGNIEU ECOLE ELEMENTAIRE PUBLIQUE</t>
  </si>
  <si>
    <t>CHOZEAU ECOLE ELEMENTAIRE PUBLIQUE LE P'TIT DAIM</t>
  </si>
  <si>
    <t>CHARETTE ECOLE MATERNELLE PUBLIQUE</t>
  </si>
  <si>
    <t>COURTENAY ECOLE ELEMENTAIRE PUBLIQUE</t>
  </si>
  <si>
    <t>CREMIEU COLLEGE LAMARTINE</t>
  </si>
  <si>
    <t>CREMIEU ECOLE ELEMENTAIRE PRIVEE SAINT AUGUSTIN</t>
  </si>
  <si>
    <t>CREMIEU ECOLE ELEMENTAIRE PUBLIQUE LES DAUPHINS</t>
  </si>
  <si>
    <t>CREMIEU ECOLE MATERNELLE PUBLIQUE LES DAUPHINS</t>
  </si>
  <si>
    <t>DIZIMIEU ECOLE PRIMAIRE PUBLIQUE</t>
  </si>
  <si>
    <t>HIERES-SUR-AMBY ECOLE PRIMAIRE PUBLIQUE</t>
  </si>
  <si>
    <t>LA BALME-LES-GROTTES ECOLE ELEMENTAIRE PUBLIQUE</t>
  </si>
  <si>
    <t>LEYRIEU ECOLE PRIMAIRE PUBLIQUE</t>
  </si>
  <si>
    <t>MONTALIEU-VERCIEU COLLEGE LES PIERRES PLANTES</t>
  </si>
  <si>
    <t>MONTALIEU-VERCIEU ECOLE ELEMENTAIRE PUBLIQUE LA GRANDE PRAIRIE</t>
  </si>
  <si>
    <t>MORAS ECOLE PRIMAIRE PUBLIQUE</t>
  </si>
  <si>
    <t>OPTEVOZ ECOLE PRIMAIRE PUBLIQUE</t>
  </si>
  <si>
    <t>PARMILIEU ECOLE ELEMENTAIRE PUBLIQUE</t>
  </si>
  <si>
    <t>PORCIEU-AMBLAGNIEU ECOLE ELEMENTAIRE PUBLIQUE</t>
  </si>
  <si>
    <t>PORCIEU-AMBLAGNIEU ECOLE MATERNELLE PUBLIQUE</t>
  </si>
  <si>
    <t>SAINT-BAUDILLE-DE-LA-TOUR ECOLE PRIMAIRE LE VILLAGE</t>
  </si>
  <si>
    <t>SAINT-ROMAIN-DE-JALIONAS ECOLE PRIMAIRE PUBLIQUE VICTOR HUGO</t>
  </si>
  <si>
    <t>SICCIEU-SAINT-JULIEN-ET-CARISIEU ECOLE ELEMENTAIRE PUBLIQUE</t>
  </si>
  <si>
    <t>VERTRIEU ECOLE ELEMENTAIRE PUBLIQUE</t>
  </si>
  <si>
    <t>VILLEMOIRIEU COLLEGE PRIVE  JEAN-PAUL II</t>
  </si>
  <si>
    <t>VILLEMOIRIEU ECOLE PRIMAIRE PUBLIQUE</t>
  </si>
  <si>
    <t>VILLEMOIRIEU LYCEE GEN. ET TECHNOL. PRIVE JEAN-PAUL II</t>
  </si>
  <si>
    <t>L'ISLE-D'ABEAU COLLEGE FRANCOIS TRUFFAUT</t>
  </si>
  <si>
    <t>L'ISLE-D'ABEAU ECOLE ELEMENTAIRE D'APPLICATIO LES CHARDONNERETS</t>
  </si>
  <si>
    <t>L'ISLE-D'ABEAU ECOLE ELEMENTAIRE PRIVEE SAINTE LUCIE</t>
  </si>
  <si>
    <t>L'ISLE-D'ABEAU ECOLE ELEMENTAIRE PUBLIQUE COTEAU DE CHASSE GS 16</t>
  </si>
  <si>
    <t>L'ISLE-D'ABEAU ECOLE MATERNELLE PUBLIQUE COTEAU DE CHASSE GS 16</t>
  </si>
  <si>
    <t>L'ISLE-D'ABEAU ECOLE PRIMAIRE PUBLIQUE LA PEUPLERAIE   GS 11</t>
  </si>
  <si>
    <t>SAINT-MARCEL-BEL-ACCUEIL ECOLE PRIMAIRE PUBLIQUE</t>
  </si>
  <si>
    <t>FRONTONAS ECOLE ELEMENTAIRE PUBLIQUE</t>
  </si>
  <si>
    <t>FRONTONAS ECOLE MATERNELLE PUBLIQUE</t>
  </si>
  <si>
    <t>GRENAY ECOLE PRIMAIRE PUBLIQUE HUGUES AUFRAY</t>
  </si>
  <si>
    <t>LA VERPILLIERE COLLEGE ANNE FRANK</t>
  </si>
  <si>
    <t>LA VERPILLIERE ECOLE PRIMAIRE PUBLIQUE JEAN JAURES</t>
  </si>
  <si>
    <t>LA VERPILLIERE ECOLE PRIMAIRE PUBLIQUE JEAN MOULIN</t>
  </si>
  <si>
    <t>PANOSSAS ECOLE PRIMAIRE PUBLIQUE</t>
  </si>
  <si>
    <t>SATOLAS-ET-BONCE ECOLE ELEMENTAIRE PUBLIQUE</t>
  </si>
  <si>
    <t>SATOLAS-ET-BONCE ECOLE MATERNELLE PUBLIQUE</t>
  </si>
  <si>
    <t>TIGNIEU-JAMEYZIEU COLLEGE PHILIPPE COUSTEAU</t>
  </si>
  <si>
    <t>TIGNIEU-JAMEYZIEU ECOLE ELEMENTAIRE PUBLIQUE AUGUSTE RENOIR</t>
  </si>
  <si>
    <t>TIGNIEU-JAMEYZIEU ECOLE MATERNELLE PUBLIQUE RAOUL DUFY</t>
  </si>
  <si>
    <t>TIGNIEU-JAMEYZIEU ECOLE PRIMAIRE PUBLIQUE LA PLAINE</t>
  </si>
  <si>
    <t>VEYSSILIEU ECOLE ELEMENTAIRE PUBLIQUE</t>
  </si>
  <si>
    <t>VILLETTE-D'ANTHON ECOLE PRIMAIRE PUBLIQUE JEAN DE LA FONTAINE</t>
  </si>
  <si>
    <t>VILLETTE-D'ANTHON ECOLE PRIMAIRE PUBLIQUE JULES VERNE</t>
  </si>
  <si>
    <t>ARANDON-PASSINS ECOLE ELEMENTAIRE PUBLIQUE</t>
  </si>
  <si>
    <t>ARANDON-PASSINS ECOLE MATERNELLE PUBLIQUE</t>
  </si>
  <si>
    <t>BRANGUES ECOLE ELEMENTAIRE PUBLIQUE</t>
  </si>
  <si>
    <t>CORBELIN ECOLE PRIMAIRE PUBLIQUE</t>
  </si>
  <si>
    <t>CREYS-MEPIEU ECOLE ELEMENTAIRE PUBLIQUE</t>
  </si>
  <si>
    <t>DOLOMIEU ECOLE ELEMENTAIRE PUBLIQUE ELIE CARTAN</t>
  </si>
  <si>
    <t>DOLOMIEU ECOLE MATERNELLE PUBLIQUE CHARLES PERRAULT</t>
  </si>
  <si>
    <t>LE BOUCHAGE ECOLE ELEMENTAIRE PUBLIQUE ANN</t>
  </si>
  <si>
    <t>LES AVENIERES VEYRINS-THUELLIN COLLEGE ARC EN CIERS</t>
  </si>
  <si>
    <t>LES AVENIERES VEYRINS-THUELLIN ECOLE PRIMAIRE PUBLIQUE BUVIN</t>
  </si>
  <si>
    <t>LES AVENIERES VEYRINS-THUELLIN ECOLE PRIMAIRE PUBLIQUE CIERS</t>
  </si>
  <si>
    <t>LES AVENIERES VEYRINS-THUELLIN ECOLE PRIMAIRE PUBLIQUE CURTILLE</t>
  </si>
  <si>
    <t>LES AVENIERES VEYRINS-THUELLIN ECOLE PRIMAIRE PUBLIQUE THUELLIN</t>
  </si>
  <si>
    <t>MORESTEL COLLEGE FRANCOIS AUGUSTE RAVIER</t>
  </si>
  <si>
    <t>MORESTEL ECOLE ELEMENTAIRE PRIVEE SAINT JOSEPH</t>
  </si>
  <si>
    <t>MORESTEL ECOLE ELEMENTAIRE PUBLIQUE VICTOR HUGO</t>
  </si>
  <si>
    <t>MORESTEL ECOLE MATERNELLE PUBLIQUE SAINT EXUPÉRY</t>
  </si>
  <si>
    <t>MORESTEL LYCEE GENERAL ET TECHNOLOGIQUE CAMILLE COROT</t>
  </si>
  <si>
    <t>SAINT-SORLIN-DE-MORESTEL ECOLE PRIMAIRE PUBLIQUE</t>
  </si>
  <si>
    <t>SAINT-VICTOR-DE-MORESTEL ECOLE PRIMAIRE PUBLIQUE</t>
  </si>
  <si>
    <t>VASSELIN ECOLE ELEMENTAIRE PUBLIQUE</t>
  </si>
  <si>
    <t>VEZERONCE-CURTIN ECOLE PRIMAIRE</t>
  </si>
  <si>
    <t>MONTCARRA ECOLE PRIMAIRE PUBLIQUE</t>
  </si>
  <si>
    <t>SAINT-CHEF COLLEGE SAINT CHEF</t>
  </si>
  <si>
    <t>SAINT-CHEF ECOLE ELEMENTAIRE PUBLIQUE DU BOURG</t>
  </si>
  <si>
    <t>SAINT-CHEF ECOLE ELEMENTAIRE PUBLIQUE LOUIS SEIGNER</t>
  </si>
  <si>
    <t>SAINT-CHEF ECOLE MATERNELLE PUBLIQUE DU BOURG</t>
  </si>
  <si>
    <t>SAINT-HILAIRE-DE-BRENS ECOLE PRIMAIRE PUBLIQUE</t>
  </si>
  <si>
    <t>SALAGNON ECOLE PRIMAIRE PUBLIQUE</t>
  </si>
  <si>
    <t>SERMERIEU ECOLE PRIMAIRE PUBLIQUE DES COULEURS</t>
  </si>
  <si>
    <t>SOLEYMIEU ECOLE PRIMAIRE PUBLIQUE</t>
  </si>
  <si>
    <t>TREPT ECOLE ELEMENTAIRE PUBLIQUE</t>
  </si>
  <si>
    <t>TREPT ECOLE MATERNELLE PUBLIQUE FRANCOISE DOLTO</t>
  </si>
  <si>
    <t>VIGNIEU ECOLE PRIMAIRE PUBLIQUE</t>
  </si>
  <si>
    <t>CORBELIN ECOLE ELEMENTAIRE PRIVEE LES MARRONNIERS</t>
  </si>
  <si>
    <t>DOLOMIEU ECOLE ELEMENTAIRE PRIVEE LES FORGES</t>
  </si>
  <si>
    <t>BOURGOIN-JALLIEU ECOLE ELEMENTAIRE PUBLIQUE E.HERRIOT</t>
  </si>
  <si>
    <t>BOURGOIN-JALLIEU COLLEGE PRIVE SAINT JOSEPH</t>
  </si>
  <si>
    <t>BOURGOIN-JALLIEU COLLEGE PRIVE SAINT MICHEL</t>
  </si>
  <si>
    <t>BOURGOIN-JALLIEU COLLEGE SALVADOR ALLENDE</t>
  </si>
  <si>
    <t>BOURGOIN-JALLIEU ECOLE ELEMENTAIRE PRIVEE NOTRE DAME</t>
  </si>
  <si>
    <t>BOURGOIN-JALLIEU ECOLE ELEMENTAIRE PRIVEE SAINT JOSEPH</t>
  </si>
  <si>
    <t>BOURGOIN-JALLIEU ECOLE ELEMENTAIRE PRIVEE SAINT MICHEL</t>
  </si>
  <si>
    <t>BOURGOIN-JALLIEU ECOLE ELEMENTAIRE PUBLIQUE L. MICHEL</t>
  </si>
  <si>
    <t>BOURGOIN-JALLIEU ECOLE ELEMENTAIRE PUBLIQUE LINNE</t>
  </si>
  <si>
    <t>BOURGOIN-JALLIEU ECOLE MATERNELLE PUBLIQUE L. MICHEL</t>
  </si>
  <si>
    <t>BOURGOIN-JALLIEU ECOLE MATERNELLE PUBLIQUE LINNE</t>
  </si>
  <si>
    <t>BOURGOIN-JALLIEU ECOLE PRIMAIRE PUBLIQUE J. ROSTAND</t>
  </si>
  <si>
    <t>BOURGOIN-JALLIEU ECOLE PRIMAIRE SIMONE VEIL</t>
  </si>
  <si>
    <t>BOURGOIN-JALLIEU LYCEE GENERAL ET TECHNOLOGIQUE L'OISELET</t>
  </si>
  <si>
    <t>BOURGOIN-JALLIEU LYCEE PROFESSIONNEL GAMBETTA</t>
  </si>
  <si>
    <t>SAINT-SAVIN ECOLE ELEMENTAIRE PUBLIQUE JOSEP ABEL</t>
  </si>
  <si>
    <t>SAINT-SAVIN ECOLE MATERNELLE PUBLIQUE</t>
  </si>
  <si>
    <t>SAINT-SAVIN ECOLE PRIMAIRE PUBLIQUE PIERRE COQUAND</t>
  </si>
  <si>
    <t>BOURGOIN-JALLIEU ECOLE MATERNELLE PUBLIQUE L'OISELET</t>
  </si>
  <si>
    <t>BONNEFAMILLE ECOLE ELEMENTAIRE PUBLIQUE LE VILLAGE</t>
  </si>
  <si>
    <t>DIEMOZ ECOLE ELEMENTAIRE PUBLIQUE</t>
  </si>
  <si>
    <t>DIEMOZ ECOLE MATERNELLE PUBLIQUE</t>
  </si>
  <si>
    <t>HEYRIEUX COLLEGE JACQUES PREVERT</t>
  </si>
  <si>
    <t>HEYRIEUX ECOLE ELEMENTAIRE PRIVEE DON BOSCO</t>
  </si>
  <si>
    <t>HEYRIEUX ECOLE ELEMENTAIRE PUBLIQUE LOUIS PASTEUR</t>
  </si>
  <si>
    <t>HEYRIEUX ECOLE MATERNELLE PUBLIQUE F. DOLTO</t>
  </si>
  <si>
    <t>SAINT-JUST-CHALEYSSIN ECOLE PRIMAIRE PUBLIQUE</t>
  </si>
  <si>
    <t>SAINT-QUENTIN-FALLAVIER COLLEGE LES ALLINGES</t>
  </si>
  <si>
    <t>SAINT-QUENTIN-FALLAVIER ECOLE ELEMENTAIRE PRIVEE FRANCOISE DOLTO</t>
  </si>
  <si>
    <t>SAINT-QUENTIN-FALLAVIER ECOLE ELEMENTAIRE PUBLIQUE LES MARRONNIERS</t>
  </si>
  <si>
    <t>SAINT-QUENTIN-FALLAVIER ECOLE ELEMENTAIRE PUBLIQUE LES TILLEULS</t>
  </si>
  <si>
    <t>SAINT-QUENTIN-FALLAVIER ECOLE MATERNELLE PUBLIQUE BELLEVUE</t>
  </si>
  <si>
    <t>SAINT-QUENTIN-FALLAVIER ECOLE MATERNELLE PUBLIQUE LES MARRONNIERS</t>
  </si>
  <si>
    <t>SAINT-QUENTIN-FALLAVIER ECOLE PRIMAIRE PUBLIQUE LES MOINES   GS9</t>
  </si>
  <si>
    <t>VALENCIN ECOLE ELEMENTAIRE PUBLIQUE JEAN MOULIN</t>
  </si>
  <si>
    <t>VALENCIN ECOLE MATERNELLE PUBLIQUE MARIE CURIE</t>
  </si>
  <si>
    <t>VAULX-MILIEU ECOLE PRIMAIRE PUBLIQUE EDOUARD HERRIOT</t>
  </si>
  <si>
    <t>VILLEFONTAINE ECOLE PRIMAIRE PUBLIQUE MAS DE LA RAZ</t>
  </si>
  <si>
    <t>L'ISLE-D'ABEAU COLLEGE ROBERT DOISNEAU</t>
  </si>
  <si>
    <t>L'ISLE-D'ABEAU ECOLE ELEMENTAIRE PUBLIQUE L. PERGAUD GS 19</t>
  </si>
  <si>
    <t>L'ISLE-D'ABEAU ECOLE ELEMENTAIRE PUBLIQUE LES FAUVETTES   GS 17</t>
  </si>
  <si>
    <t>L'ISLE-D'ABEAU ECOLE MATERNELLE PUBLIQUE L. PERGAUD GS 19</t>
  </si>
  <si>
    <t>L'ISLE-D'ABEAU ECOLE MATERNELLE PUBLIQUE LES FAUVETTES   GS 17</t>
  </si>
  <si>
    <t>L'ISLE-D'ABEAU ECOLE PRIMAIRE PUBLIQUE LE PETIT PRINCE   GS 20</t>
  </si>
  <si>
    <t>L'ISLE-D'ABEAU LYCEE POLYVALENT PHILIBERT DELORME</t>
  </si>
  <si>
    <t>0380046U</t>
  </si>
  <si>
    <t>0380521K</t>
  </si>
  <si>
    <t>0383427U</t>
  </si>
  <si>
    <t>0382928B</t>
  </si>
  <si>
    <t>0383069E</t>
  </si>
  <si>
    <t>CHELIEU ECOLE ELEMENTAIRE PUBLIQUE</t>
  </si>
  <si>
    <t>DOISSIN ECOLE ELEMENTAIRE PUBLIQUE</t>
  </si>
  <si>
    <t>LE PASSAGE ECOLE PRIMAIRE PUBLIQUE</t>
  </si>
  <si>
    <t>MONTAGNIEU ECOLE PRIMAIRE PUBLIQUE VILLAGE</t>
  </si>
  <si>
    <t>MONTREVEL ECOLE PRIMAIRE PUBLIQUE</t>
  </si>
  <si>
    <t>SAINT-DIDIER-DE-LA-TOUR ECOLE PRIMAIRE PUBLIQUE LES PETITS CASSOLARDS</t>
  </si>
  <si>
    <t>SAINTE-BLANDINE ECOLE PRIMAIRE PUBLIQUE</t>
  </si>
  <si>
    <t>SAINT-JEAN-DE-SOUDAIN COLLEGE LES DAUPHINS</t>
  </si>
  <si>
    <t>SAINT-VICTOR-DE-CESSIEU ECOLE PRIMAIRE</t>
  </si>
  <si>
    <t>TORCHEFELON ECOLE PRIMAIRE PUBLIQUE</t>
  </si>
  <si>
    <t>BOURGOIN-JALLIEU COLLEGE PRE BENIT</t>
  </si>
  <si>
    <t>BOURGOIN-JALLIEU ECOLE ELEMENTAIRE PUBLIQUE BOUSSIEU</t>
  </si>
  <si>
    <t>BOURGOIN-JALLIEU ECOLE ELEMENTAIRE PUBLIQUE PRE BENIT</t>
  </si>
  <si>
    <t>BOURGOIN-JALLIEU ECOLE MATERNELLE PUBLIQUE PRE BENIT</t>
  </si>
  <si>
    <t>BOURGOIN-JALLIEU ECOLE PRIMAIRE PUBLIQUE CL. CHARY</t>
  </si>
  <si>
    <t>BOURGOIN-JALLIEU ECOLE PRIMAIRE PUBLIQUE V. HUGO</t>
  </si>
  <si>
    <t>NIVOLAS-VERMELLE ECOLE ELEMENTAIRE PUBLIQUE</t>
  </si>
  <si>
    <t>NIVOLAS-VERMELLE ECOLE MATERNELLE PUBLIQUE</t>
  </si>
  <si>
    <t>NIVOLAS-VERMELLE LPO PR SAINT MARC</t>
  </si>
  <si>
    <t>RUY-MONTCEAU ECOLE ELEMENTAIRE PUBLIQUE CENTRE</t>
  </si>
  <si>
    <t>RUY-MONTCEAU ECOLE MATERNELLE PUBLIQUE CENTRE</t>
  </si>
  <si>
    <t>RUY-MONTCEAU ECOLE PRIMAIRE PUBLIQUE KIMMERLING</t>
  </si>
  <si>
    <t>SEREZIN-DE-LA-TOUR ECOLE PRIMAIRE PUBLIQUE EUGENE ROBERT</t>
  </si>
  <si>
    <t>BOURGOIN-JALLIEU LP LYCEE DES METIERS JEAN CLAUDE AUBRY</t>
  </si>
  <si>
    <t>CESSIEU ECOLE ELEMENTAIRE PUBLIQUE LE BOIS</t>
  </si>
  <si>
    <t>CESSIEU ECOLE ELEMENTAIRE PUBLIQUE LE CHATEAU</t>
  </si>
  <si>
    <t>CESSIEU ECOLE MATERNELLE PUBLIQUE DU MOULIN</t>
  </si>
  <si>
    <t>FAVERGES-DE-LA-TOUR ECOLE ELEMENTAIRE PUBLIQUE</t>
  </si>
  <si>
    <t>FAVERGES-DE-LA-TOUR ECOLE MATERNELLE PUBLIQUE</t>
  </si>
  <si>
    <t>LA CHAPELLE-DE-LA-TOUR ECOLE PRIMAIRE PUBLIQUE</t>
  </si>
  <si>
    <t>LA TOUR-DU-PIN COLLEGE PRIVE SAINT BRUNO</t>
  </si>
  <si>
    <t>LA TOUR-DU-PIN ECOLE ELEMENTAIRE PRIVEE SAINT JOSEPH</t>
  </si>
  <si>
    <t>LA TOUR-DU-PIN COLLEGE LE CALLOUD</t>
  </si>
  <si>
    <t>LA TOUR-DU-PIN ECOLE PRIMAIRE PUBLIQUE JEAN ROSTAND</t>
  </si>
  <si>
    <t>LA TOUR-DU-PIN ECOLE PRIMAIRE PUBLIQUE THEVENON</t>
  </si>
  <si>
    <t>LA TOUR-DU-PIN ECOLE ELEMENTAIRE PUBLIQUE PASTEUR</t>
  </si>
  <si>
    <t>SAINT-CLAIR-DE-LA-TOUR ECOLE ELEMENTAIRE PUBLIQUE VILLAGE</t>
  </si>
  <si>
    <t>SAINT-CLAIR-DE-LA-TOUR ECOLE MATERNELLE PUBLIQUE LE FOULON</t>
  </si>
  <si>
    <t>SAINT-JEAN-DE-SOUDAIN ECOLE PRIMAIRE PUBLIQUE VILLAGE</t>
  </si>
  <si>
    <t>LA TOUR-DU-PIN LPO LYCEE DES METIERS ELIE CARTAN</t>
  </si>
  <si>
    <t>SAINT-ANDRE-LE-GAZ ECOLE ELEMENTAIRE PUBLIQUE JOLIOT CURIE</t>
  </si>
  <si>
    <t>SAINT-ANDRE-LE-GAZ ECOLE ELEMENTAIRE PUBLIQUE VERCORS</t>
  </si>
  <si>
    <t>SAINT-ANDRE-LE-GAZ ECOLE MATERNELLE PUBLIQUE</t>
  </si>
  <si>
    <t>LA TOUR DU PIN</t>
  </si>
  <si>
    <t>BOURGOIN-JALLIEU ECOLE PRIMAIRE PUBLIQUE LA GRIVE</t>
  </si>
  <si>
    <t>CHEZENEUVE ECOLE PRIMAIRE PUBLIQUE</t>
  </si>
  <si>
    <t>CRACHIER ECOLE ELEMENTAIRE PUBLIQUE</t>
  </si>
  <si>
    <t>L'ISLE-D'ABEAU COLLEGE STEPHANE HAWKING</t>
  </si>
  <si>
    <t>L'ISLE-D'ABEAU ECOLE ELEMENTAIRE PUBLIQUE LES TROIS VALLONS   GS 15</t>
  </si>
  <si>
    <t>L'ISLE-D'ABEAU ECOLE MATERNELLE PUBLIQUE LES TROIS VALLONS   GS 15</t>
  </si>
  <si>
    <t>MAUBEC ECOLE PRIMAIRE PUBLIQUE LE SADIAU</t>
  </si>
  <si>
    <t>MEYRIE ECOLE PRIMAIRE PUBLIQUE COULEUR ARC EN CIEL</t>
  </si>
  <si>
    <t>SAINT-ALBAN-DE-ROCHE ECOLE ELEMENTAIRE PUBLIQUE LES SABLIERES</t>
  </si>
  <si>
    <t>SAINT-ALBAN-DE-ROCHE ECOLE MATERNELLE PUBLIQUE</t>
  </si>
  <si>
    <t>DOMARIN ECOLE ELEMENTAIRE PUBLIQUE RENE FILLET</t>
  </si>
  <si>
    <t>DOMARIN ECOLE MATERNELLE PUBLIQUE</t>
  </si>
  <si>
    <t>VILLEFONTAINE COLLEGE LOUIS ARAGON</t>
  </si>
  <si>
    <t>VILLEFONTAINE ECOLE ELEMENTAIRE PUBLIQUE GALILEE</t>
  </si>
  <si>
    <t>VILLEFONTAINE ECOLE ELEMENTAIRE PUBLIQUE LE RUISSEAU</t>
  </si>
  <si>
    <t>VILLEFONTAINE ECOLE MATERNELLE PUBLIQUE GALILEE</t>
  </si>
  <si>
    <t>VILLEFONTAINE ECOLE PRIMAIRE PUBLIQUE BUISSON ROND</t>
  </si>
  <si>
    <t>VILLEFONTAINE ECOLE PRIMAIRE PUBLIQUE LES ARMIERES</t>
  </si>
  <si>
    <t>VAULX-MILIEU ECOLE MATERNELLE PUBLIQUE ST EXUPERY</t>
  </si>
  <si>
    <t>VAULX-MILIEU ECOLE PRIMAIRE PUBLIQUE GERMAINE TILLION</t>
  </si>
  <si>
    <t>VILLEFONTAINE COLLEGE RENE  CASSIN</t>
  </si>
  <si>
    <t>VILLEFONTAINE ECOLE ELEMENTAIRE PUBLIQUE CHRISTOPHE COLOMB</t>
  </si>
  <si>
    <t>VILLEFONTAINE ECOLE ELEMENTAIRE PUBLIQUE J. FERRY</t>
  </si>
  <si>
    <t>VILLEFONTAINE ECOLE MATERNELLE PUBLIQUE J.FERRY</t>
  </si>
  <si>
    <t>VILLEFONTAINE ECOLE MATERNELLE PUBLIQUE LES 4 VENTS</t>
  </si>
  <si>
    <t>BILIEU ECOLE ELEMENTAIRE PUBLIQUE</t>
  </si>
  <si>
    <t>CHARAVINES ECOLE ELEMENTAIRE PRIVEE SAINT JOSEPH</t>
  </si>
  <si>
    <t>CHARAVINES ECOLE ELEMENTAIRE PUBLIQUE LE BOURG</t>
  </si>
  <si>
    <t>CHARAVINES ECOLE MATERNELLE PUBLIQUE</t>
  </si>
  <si>
    <t>CHIRENS COLLEGE DES COLLINES</t>
  </si>
  <si>
    <t>CHIRENS ECOLE ELEMENTAIRE PUBLIQUE</t>
  </si>
  <si>
    <t>CHIRENS ECOLE MATERNELLE PUBLIQUE</t>
  </si>
  <si>
    <t>MASSIEU ECOLE PRIMAIRE PUBLIQUE</t>
  </si>
  <si>
    <t>MONTFERRAT ECOLE PRIMAIRE PUBLIQUE CELESTIN ADOLPHE PEGOUD</t>
  </si>
  <si>
    <t>SAINT-NICOLAS-DE-MACHERIN ECOLE PRIMAIRE PUBLIQUE</t>
  </si>
  <si>
    <t>SAINT-SULPICE-DES-RIVOIRES ECOLE ELEMENTAIRE PUBLIQUE</t>
  </si>
  <si>
    <t>VILLAGES DU LAC DE PALADRU ECOLE PRIMAIRE PUBLIQUE DE PAL LE BOURG</t>
  </si>
  <si>
    <t>VILLAGES DU LAC DE PALADRU ECOLE PRIMAIRE PUBLIQUE DU PIN</t>
  </si>
  <si>
    <t>AOSTE ECOLE ELEMENTAIRE PUBLIQUE LE BOURG</t>
  </si>
  <si>
    <t>AOSTE ECOLE MATERNELLE PUBLIQUE LA PEUPLERAIE</t>
  </si>
  <si>
    <t>CHARANCIEU ECOLE ELEMENTAIRE PUBLIQUE</t>
  </si>
  <si>
    <t>CHIMILIN ECOLE ELEMENTAIRE PRIVEE NOTRE DAME DU ROSAIRE</t>
  </si>
  <si>
    <t>CHIMILIN ECOLE ELEMENTAIRE PUBLIQUE ALPHONSE BELMONT</t>
  </si>
  <si>
    <t>CHIMILIN ECOLE MATERNELLE PUBLIQUE</t>
  </si>
  <si>
    <t>LA BATIE-MONTGASCON ECOLE PRIMAIRE PUBLIQUE</t>
  </si>
  <si>
    <t>LE PONT-DE-BEAUVOISIN COLLEGE LE GUILLON</t>
  </si>
  <si>
    <t>LE PONT-DE-BEAUVOISIN COLLEGE PRIVE JEANNE D'ARC</t>
  </si>
  <si>
    <t>LE PONT-DE-BEAUVOISIN ECOLE ELEMENTAIRE PRIVEE JEANNE D'ARC</t>
  </si>
  <si>
    <t>LE PONT-DE-BEAUVOISIN ECOLE ELEMENTAIRE PUBLIQUE LUCIEN MORARD</t>
  </si>
  <si>
    <t>LE PONT-DE-BEAUVOISIN ECOLE MATERNELLE PUBLIQUE THEATRE DE VERDURE</t>
  </si>
  <si>
    <t>LE PONT-DE-BEAUVOISIN LYCEE POLYVALENT CHARLES GABRIEL PRAVAZ</t>
  </si>
  <si>
    <t>LES ABRETS EN DAUPHINE COLLEGE MARCEL BOUVIER</t>
  </si>
  <si>
    <t>LES ABRETS EN DAUPHINE ECOLE ELEMENTAIRE PUBLIQUE ERIC TABARLY</t>
  </si>
  <si>
    <t>LES ABRETS EN DAUPHINE ECOLE ELEMENTAIRE PUBLIQUE HAROUN TAZIEFF</t>
  </si>
  <si>
    <t>LES ABRETS EN DAUPHINE ECOLE MATERNELLE PUBLIQUE LES DAUPHINS</t>
  </si>
  <si>
    <t>LES ABRETS EN DAUPHINE ECOLE PRIMAIRE PUBLIQUE</t>
  </si>
  <si>
    <t>PRESSINS ECOLE PRIMAIRE PUBLIQUE</t>
  </si>
  <si>
    <t>ROMAGNIEU ECOLE PRIMAIRE PUBLIQUE</t>
  </si>
  <si>
    <t>SAINT-BUEIL ECOLE PRIMAIRE PUBLIQUE</t>
  </si>
  <si>
    <t>SAINT-GEOIRE-EN-VALDAINE ECOLE ELEMENTAIRE PRIVEE PLAMPALAIS</t>
  </si>
  <si>
    <t>SAINT-GEOIRE-EN-VALDAINE ECOLE ELEMENTAIRE PUBLIQUE VAL'JOIE</t>
  </si>
  <si>
    <t>SAINT-GEOIRE-EN-VALDAINE ECOLE MATERNELLE PUBLIQUE</t>
  </si>
  <si>
    <t>SAINT-JEAN-D'AVELANNE ECOLE PRIMAIRE PUBLIQUE</t>
  </si>
  <si>
    <t>SAINT-ONDRAS ECOLE ELEMENTAIRE PUBLIQUE</t>
  </si>
  <si>
    <t>VAL-DE-VIRIEU ECOLE PRIMAIRE PUBLIQUE DE LA VALLEE</t>
  </si>
  <si>
    <t>VALENCOGNE ECOLE MATERNELLE PUBLIQUE CHANTEGRENOUILLE</t>
  </si>
  <si>
    <t>VELANNE ECOLE ELEMENTAIRE PUBLIQUE</t>
  </si>
  <si>
    <t>ARTAS ECOLE ELEMENTAIRE PUBLIQUE PROSPER ROCHE</t>
  </si>
  <si>
    <t>ARTAS ECOLE MATERNELLE PUBLIQUE PROSPER ROCHE</t>
  </si>
  <si>
    <t>BEAUVOIR-DE-MARC ECOLE PRIMAIRE PUBLIQUE</t>
  </si>
  <si>
    <t>BIOL ECOLE ELEMENTAIRE PRIVEE ST DOMINIQUE SAVIO</t>
  </si>
  <si>
    <t>BIOL ECOLE ELEMENTAIRE PUBLIQUE G.S. BROCARD SAINT EXUPERY</t>
  </si>
  <si>
    <t>CHAMPIER COLLEGE DE CHAMPIER</t>
  </si>
  <si>
    <t>CHAMPIER ECOLE ELEMENTAIRE PRIVEE SAINTE-MARIE</t>
  </si>
  <si>
    <t>CHAMPIER ECOLE ELEMENTAIRE PUBLIQUE ÉCOLE PRIMAIRE AUGUSTE GOUBET</t>
  </si>
  <si>
    <t>CHATEAUVILAIN ECOLE PRIMAIRE PUBLIQUE</t>
  </si>
  <si>
    <t>CHATONNAY ECOLE PRIMAIRE PUBLIQUE LE BOURG</t>
  </si>
  <si>
    <t>BELMONT ECOLE Primaire</t>
  </si>
  <si>
    <t>CULIN ECOLE PRIMAIRE PUBLIQUE</t>
  </si>
  <si>
    <t>ECLOSE-BADINIERES ECOLE ELEMENTAIRE PUBLIQUE ROBERT HUGONNARD</t>
  </si>
  <si>
    <t>EYDOCHE ECOLE ELEMENTAIRE PUBLIQUE</t>
  </si>
  <si>
    <t>FLACHERES ECOLE PRIMAIRE PUBLIQUE</t>
  </si>
  <si>
    <t>LES EPARRES ECOLE PRIMAIRE PUBLIQUE DES EPARRES</t>
  </si>
  <si>
    <t>LIEUDIEU ECOLE PRIMAIRE PUBLIQUE LA SOURCE</t>
  </si>
  <si>
    <t>MEYRIEU-LES-ETANGS ECOLE PRIMAIRE PUBLIQUE</t>
  </si>
  <si>
    <t>MEYSSIEZ ECOLE PRIMAIRE PUBLIQUE</t>
  </si>
  <si>
    <t>MOTTIER ECOLE PRIMAIRE PUBLIQUE</t>
  </si>
  <si>
    <t>SAINT-AGNIN-SUR-BION ECOLE PRIMAIRE PUBLIQUE</t>
  </si>
  <si>
    <t>SAINT-DIDIER-DE-BIZONNES ECOLE PRIMAIRE PUBLIQUE</t>
  </si>
  <si>
    <t>SAINTE-ANNE-SUR-GERVONDE ECOLE PRIMAIRE PUBLIQUE ANDRÉ FRENOD</t>
  </si>
  <si>
    <t>SAINT-JEAN-DE-BOURNAY COLLEGE FERNAND BOUVIER</t>
  </si>
  <si>
    <t>SAINT-JEAN-DE-BOURNAY ECOLE ELEMENTAIRE PRIVEE SAINTE-EMILIE DE RODAT</t>
  </si>
  <si>
    <t>SAINT-JEAN-DE-BOURNAY ECOLE ELEMENTAIRE PUBLIQUE JEAN DE LA FONTAINE</t>
  </si>
  <si>
    <t>SAINT-JEAN-DE-BOURNAY ECOLE MATERNELLE PUBLIQUE J. LACROIX</t>
  </si>
  <si>
    <t>SAVAS-MEPIN ECOLE PRIMAIRE PUBLIQUE MEPIN</t>
  </si>
  <si>
    <t>SUCCIEU ECOLE PRIMAIRE PUBLIQUE</t>
  </si>
  <si>
    <t>VILLENEUVE-DE-MARC ECOLE PRIMAIRE PUBLIQUE</t>
  </si>
  <si>
    <t>FOUR ECOLE PRIMAIRE PUBLIQUE LA CLE DES CHAMPS</t>
  </si>
  <si>
    <t>ROCHE ECOLE ELEMENTAIRE PUBLIQUE VILLAGE</t>
  </si>
  <si>
    <t>ROCHE ECOLE MATERNELLE PUBLIQUE</t>
  </si>
  <si>
    <t>VILLEFONTAINE COLLEGE SONIA DELAUNAY</t>
  </si>
  <si>
    <t>VILLEFONTAINE ECOLE ELEMENTAIRE PUBLIQUE L. PASTEUR</t>
  </si>
  <si>
    <t>VILLEFONTAINE ECOLE ELEMENTAIRE PUBLIQUE L'ETANG</t>
  </si>
  <si>
    <t>VILLEFONTAINE ECOLE MATERNELLE PUBLIQUE L.PASTEUR</t>
  </si>
  <si>
    <t>VILLEFONTAINE ECOLE MATERNELLE PUBLIQUE L'ETANG</t>
  </si>
  <si>
    <t>VILLEFONTAINE LPO LYCEE DES METIERS LEONARD DE VINCI</t>
  </si>
  <si>
    <t>FARAMANS ECOLE ELEMENTAIRE PUBLIQUE</t>
  </si>
  <si>
    <t>GILLONNAY ECOLE PRIMAIRE PUBLIQUE</t>
  </si>
  <si>
    <t>LA COTE-SAINT-ANDRE COLLEGE JONGKIND</t>
  </si>
  <si>
    <t>LA COTE-SAINT-ANDRE ECOLE PRIMAIRE ÉCOLE PRIMAIRE PUBLIQUE</t>
  </si>
  <si>
    <t>LA COTE-SAINT-ANDRE LYCEE POLYVALENT HECTOR BERLIOZ</t>
  </si>
  <si>
    <t>ORNACIEUX-BALBINS ECOLE ELEMENTAIRE PUBLIQUE</t>
  </si>
  <si>
    <t>ORNACIEUX-BALBINS ECOLE PRIMAIRE PUBLIQUE</t>
  </si>
  <si>
    <t>PENOL ECOLE MATERNELLE PUBLIQUE</t>
  </si>
  <si>
    <t>PORTE-DES-BONNEVAUX ECOLE ELEMENTAIRE PUBLIQUE (CO</t>
  </si>
  <si>
    <t>PORTE-DES-BONNEVAUX ECOLE PRIMAIRE PUBLIQUE (NANTO</t>
  </si>
  <si>
    <t>SAINT-HILAIRE-DE-LA-COTE ECOLE PRIMAIRE PUBLIQUE</t>
  </si>
  <si>
    <t>SARDIEU ECOLE PRIMAIRE PUBLIQUE</t>
  </si>
  <si>
    <t>LA COTE-SAINT-ANDRE COLLEGE PRIVE SAINT FRANCOIS</t>
  </si>
  <si>
    <t>LA COTE-SAINT-ANDRE ECOLE ELEMENTAIRE PRIVEE SAINT FRANCOIS</t>
  </si>
  <si>
    <t>LA COTE-SAINT-ANDRE LYCEE GENERAL PRIVE SAINTE CECILE</t>
  </si>
  <si>
    <t>LA COTE-SAINT-ANDRE LYCEE PROFESSIONNEL PRIVE JEAN MARIE VIANNEY</t>
  </si>
  <si>
    <t>APPRIEU ECOLE ELEMENTAIRE PRIVEE SAINT PIERRE</t>
  </si>
  <si>
    <t>APPRIEU ECOLE ELEMENTAIRE PUBLIQUE SAINT EXUPERY</t>
  </si>
  <si>
    <t>APPRIEU ECOLE MATERNELLE PUBLIQUE</t>
  </si>
  <si>
    <t>BEVENAIS ECOLE ELEMENTAIRE PUBLIQUE</t>
  </si>
  <si>
    <t>BIZONNES ECOLE ELEMENTAIRE PUBLIQUE</t>
  </si>
  <si>
    <t>BURCIN ECOLE PRIMAIRE PUBLIQUE</t>
  </si>
  <si>
    <t>CHABONS ECOLE ELEMENTAIRE PRIVEE LE TULIPIER</t>
  </si>
  <si>
    <t>CHABONS ECOLE ELEMENTAIRE PUBLIQUE</t>
  </si>
  <si>
    <t>COLOMBE ECOLE ELEMENTAIRE PUBLIQUE</t>
  </si>
  <si>
    <t>LE GRAND-LEMPS COLLEGE LIERS ET LEMPS</t>
  </si>
  <si>
    <t>LE GRAND-LEMPS ECOLE ELEMENTAIRE PRIVEE LES TILLEULS</t>
  </si>
  <si>
    <t>LE GRAND-LEMPS ECOLE ELEMENTAIRE PUBLIQUE LES</t>
  </si>
  <si>
    <t>LE GRAND-LEMPS ECOLE MATERNELLE PUBLIQUE</t>
  </si>
  <si>
    <t>LONGECHENAL ECOLE PRIMAIRE PUBLIQUE</t>
  </si>
  <si>
    <t>OYEU ECOLE PRIMAIRE PUBLIQUE</t>
  </si>
  <si>
    <t>MARCILLOLES ECOLE PRIMAIRE PUBLIQUE</t>
  </si>
  <si>
    <t>MARCILLOLES ECOLE ELEMENTAIRE PRIVEE NOTRE DAME DE LA TRINITE</t>
  </si>
  <si>
    <t>PAJAY ECOLE PRIMAIRE PUBLIQUE</t>
  </si>
  <si>
    <t>ROYBON ECOLE PRIMAIRE PUBLIQUE</t>
  </si>
  <si>
    <t>SAINT-PIERRE-DE-BRESSIEUX ECOLE PRIMAIRE PUBLIQUE</t>
  </si>
  <si>
    <t>SAINT-SIMEON-DE-BRESSIEUX COLLEGE MARCEL MARIOTTE</t>
  </si>
  <si>
    <t>SAINT-SIMEON-DE-BRESSIEUX ECOLE ELEMENTAIRE PRIVEE NOTRE DAME</t>
  </si>
  <si>
    <t>SAINT-SIMEON-DE-BRESSIEUX ECOLE ELEMENTAIRE PUBLIQUE</t>
  </si>
  <si>
    <t>SAINT-SIMEON-DE-BRESSIEUX ECOLE MATERNELLE PUBLIQUE LA JALINIERE</t>
  </si>
  <si>
    <t>VIRIVILLE ECOLE PRIMAIRE PUBLIQUE</t>
  </si>
  <si>
    <t>BREZINS ECOLE PRIMAIRE PUBLIQUE</t>
  </si>
  <si>
    <t>BRION ECOLE ELEMENTAIRE PUBLIQUE</t>
  </si>
  <si>
    <t>LA FORTERESSE ECOLE ELEMENTAIRE PUBLIQUE</t>
  </si>
  <si>
    <t>LA FRETTE ECOLE PRIMAIRE PUBLIQUE</t>
  </si>
  <si>
    <t>PLAN ECOLE ELEMENTAIRE PUBLIQUE</t>
  </si>
  <si>
    <t>SAINT-ETIENNE-DE-SAINT-GEOIRS COLLEGE ROSE VALLAND</t>
  </si>
  <si>
    <t>SAINT-ETIENNE-DE-SAINT-GEOIRS ECOLE ELEMENTAIRE PRIVEE SOEUR EMMANUELLE</t>
  </si>
  <si>
    <t>SAINT-ETIENNE-DE-SAINT-GEOIRS ECOLE PRIMAIRE PUBLIQUE</t>
  </si>
  <si>
    <t>SAINT-GEOIRS ECOLE ELEMENTAIRE PUBLIQUE</t>
  </si>
  <si>
    <t>SAINT-MICHEL-DE-SAINT-GEOIRS ECOLE MATERNELLE PUBLIQUE</t>
  </si>
  <si>
    <t>SAINT-PAUL-D'IZEAUX ECOLE MATERNELLE PUBLIQUE</t>
  </si>
  <si>
    <t>SILLANS ECOLE PRIMAIRE PUBLIQUE</t>
  </si>
  <si>
    <t>IZEAUX ECOLE ELEMENTAIRE PUBLIQUE</t>
  </si>
  <si>
    <t>IZEAUX ECOLE MATERNELLE PUBLIQUE LE CLOS</t>
  </si>
  <si>
    <t>BEAUCROISSANT ECOLE PRIMAIRE PUBLIQUE</t>
  </si>
  <si>
    <t>CHARNECLES ECOLE ELEMENTAIRE PUBLIQUE GERMINAL</t>
  </si>
  <si>
    <t>REAUMONT ECOLE MATERNELLE PUBLIQUE</t>
  </si>
  <si>
    <t>RENAGE ECOLE ELEMENTAIRE PUBLIQUE AIME BROCHIER</t>
  </si>
  <si>
    <t>RENAGE ECOLE MATERNELLE PUBLIQUE FRANCOISE DOLTO</t>
  </si>
  <si>
    <t>RIVES COLLEGE ROBERT DESNOS</t>
  </si>
  <si>
    <t>RIVES ECOLE ELEMENTAIRE PRIVEE SAINTE GENEVIEVE</t>
  </si>
  <si>
    <t>RIVES ECOLE ELEMENTAIRE PUBLIQUE LIBERATION</t>
  </si>
  <si>
    <t>RIVES ECOLE ELEMENTAIRE PUBLIQUE VICTOR HUGO</t>
  </si>
  <si>
    <t>RIVES ECOLE MATERNELLE PUBLIQUE AIME CESAIRE</t>
  </si>
  <si>
    <t>RIVES ECOLE MATERNELLE PUBLIQUE PIERRE PERRET</t>
  </si>
  <si>
    <t>SAINT-BLAISE-DU-BUIS ECOLE ELEMENTAIRE PUBLIQUE</t>
  </si>
  <si>
    <t>RIVES</t>
  </si>
  <si>
    <t>LA MURETTE ECOLE ELEMENTAIRE PUBLIQUE</t>
  </si>
  <si>
    <t>LA MURETTE ECOLE MATERNELLE PUBLIQUE</t>
  </si>
  <si>
    <t>SAINT-CASSIEN ECOLE PRIMAIRE PUBLIQUE</t>
  </si>
  <si>
    <t>VOIRON COLLEGE LA GARENNE</t>
  </si>
  <si>
    <t>VOIRON COLLEGE PRIVE NOTRE DAME DES VICTOIRES</t>
  </si>
  <si>
    <t>VOIRON COLLEGE PRIVE SAINT JOSEPH</t>
  </si>
  <si>
    <t>VOIRON ECOLE ELEMENTAIRE PRIVEE NOTRE DAME DES VICTOIRES</t>
  </si>
  <si>
    <t>VOIRON ECOLE ELEMENTAIRE PRIVEE SAINTE MARIE</t>
  </si>
  <si>
    <t>VOIRON ECOLE ELEMENTAIRE PUBLIQUE CRIEL</t>
  </si>
  <si>
    <t>VOIRON ECOLE ELEMENTAIRE PUBLIQUE JEAN DE LA FONTAINE</t>
  </si>
  <si>
    <t>VOIRON ECOLE ELEMENTAIRE PUBLIQUE JEAN MOULIN</t>
  </si>
  <si>
    <t>VOIRON ECOLE ELEMENTAIRE PUBLIQUE LE FATON</t>
  </si>
  <si>
    <t>VOIRON ECOLE ELEMENTAIRE PUBLIQUE PIERRE ET MARIE CURIE</t>
  </si>
  <si>
    <t>VOIRON ECOLE MATERNELLE PUBLIQUE CRIEL</t>
  </si>
  <si>
    <t>VOIRON ECOLE MATERNELLE PUBLIQUE JEAN DE LA FONTAINE</t>
  </si>
  <si>
    <t>VOIRON ECOLE MATERNELLE PUBLIQUE JEAN MOULIN</t>
  </si>
  <si>
    <t>VOIRON ECOLE MATERNELLE PUBLIQUE JULES RAVAT</t>
  </si>
  <si>
    <t>VOIRON ECOLE MATERNELLE PUBLIQUE LE FATON</t>
  </si>
  <si>
    <t>VOIRON ECOLE PRIMAIRE PUBLIQUE JULES FERRY</t>
  </si>
  <si>
    <t>VOIRON ECOLE PRIMAIRE PUBLIQUE LA BRUNERIE</t>
  </si>
  <si>
    <t>VOIRON LYCEE GENERAL ET TECHNOL PR NOTRE DAME DES VICTOIRES</t>
  </si>
  <si>
    <t>VOIRON LYCEE POLYVALENT EDOUARD HERRIOT</t>
  </si>
  <si>
    <t>VOIRON LYCEE POLYVALENT FERDINAND BUISSON</t>
  </si>
  <si>
    <t>VOIRON LYCEE PROFESSIONNEL PRIVE LES PRAIRIES</t>
  </si>
  <si>
    <t>MONTAUD ECOLE PRIMAIRE PUBLIQUE</t>
  </si>
  <si>
    <t>MORETTE ECOLE PRIMAIRE PUBLIQUE</t>
  </si>
  <si>
    <t>POLIENAS ECOLE PRIMAIRE PUBLIQUE</t>
  </si>
  <si>
    <t>SAINT-QUENTIN-SUR-ISERE ECOLE ELEMENTAIRE PUBLIQUE LOUIS PERGAUD</t>
  </si>
  <si>
    <t>SAINT-QUENTIN-SUR-ISERE ECOLE MATERNELLE PUBLIQUE</t>
  </si>
  <si>
    <t>TULLINS COLLEGE CONDORCET</t>
  </si>
  <si>
    <t>TULLINS ECOLE ELEMENTAIRE PRIVEE SAINT LAURENT</t>
  </si>
  <si>
    <t>TULLINS ECOLE ELEMENTAIRE PUBLIQUE L. ET C. DESMOULINS</t>
  </si>
  <si>
    <t>TULLINS ECOLE MATERNELLE PUBLIQUE FLOREAL</t>
  </si>
  <si>
    <t>TULLINS ECOLE PRIMAIRE PUBLIQUE GROUPE SCOLAIRE DE FURES</t>
  </si>
  <si>
    <t>CHANTESSE ECOLE ELEMENTAIRE PUBLIQUE LE VILLAGE</t>
  </si>
  <si>
    <t>L'ALBENC ECOLE PRIMAIRE PUBLIQUE</t>
  </si>
  <si>
    <t>SERRE-NERPOL ECOLE PRIMAIRE PUBLIQUE</t>
  </si>
  <si>
    <t>VATILIEU ECOLE ELEMENTAIRE PUBLIQUE</t>
  </si>
  <si>
    <t>VINAY COLLEGE JOSEPH CHASSIGNEUX</t>
  </si>
  <si>
    <t>MOIRANS COLLEGE LE VERGERON</t>
  </si>
  <si>
    <t>MOIRANS ECOLE ELEMENTAIRE PRIVEE SAINT EXUPERY-SAINT PIERRE</t>
  </si>
  <si>
    <t>MOIRANS ECOLE ELEMENTAIRE PUBLIQUE GERARD PHILIPE</t>
  </si>
  <si>
    <t>MOIRANS ECOLE MATERNELLE PUBLIQUE PAUL ELUARD</t>
  </si>
  <si>
    <t>MOIRANS ECOLE PRIMAIRE PUBLIQUE SIMONE VEIL</t>
  </si>
  <si>
    <t>MOIRANS LYCEE GENERAL ET TECHNOLOGIQUE PIERRE BEGHIN</t>
  </si>
  <si>
    <t>SAINT-JEAN-DE-MOIRANS COLLEGE PRIVE SACRE COEUR</t>
  </si>
  <si>
    <t>SAINT-JEAN-DE-MOIRANS ECOLE ELEMENTAIRE PRIVEE SACRE COEUR</t>
  </si>
  <si>
    <t>SAINT-JEAN-DE-MOIRANS ECOLE ELEMENTAIRE PUBLIQUE VENDEMIAIRE</t>
  </si>
  <si>
    <t>VOUREY ECOLE PRIMAIRE PUBLIQUE</t>
  </si>
  <si>
    <t>AUBERIVES-EN-ROYANS ECOLE ELEMENTAIRE PUBLIQUE</t>
  </si>
  <si>
    <t>BEAULIEU ECOLE ELEMENTAIRE PUBLIQUE</t>
  </si>
  <si>
    <t>CHASSELAY ECOLE PRIMAIRE PUBLIQUE</t>
  </si>
  <si>
    <t>CHATTE COLLEGE OLYMPE DE GOUGES</t>
  </si>
  <si>
    <t>CHATTE ECOLE ELEMENTAIRE PUBLIQUE LEA BLAIN</t>
  </si>
  <si>
    <t>CHATTE ECOLE MATERNELLE PUBLIQUE LES CHATONS</t>
  </si>
  <si>
    <t>CHEVRIERES ECOLE PRIMAIRE PUBLIQUE</t>
  </si>
  <si>
    <t>COGNIN-LES-GORGES ECOLE ELEMENTAIRE PUBLIQUE</t>
  </si>
  <si>
    <t>IZERON ECOLE PRIMAIRE PUBLIQUE</t>
  </si>
  <si>
    <t>LA SONE ECOLE PRIMAIRE LE VILLAGE</t>
  </si>
  <si>
    <t>MONTAGNE ECOLE ELEMENTAIRE PUBLIQUE</t>
  </si>
  <si>
    <t>MURINAIS ECOLE ELEMENTAIRE PUBLIQUE</t>
  </si>
  <si>
    <t>NOTRE-DAME-DE-L'OSIER ECOLE PRIMAIRE PUBLIQUE</t>
  </si>
  <si>
    <t>PONT-EN-ROYANS COLLEGE RAYMOND GUELEN</t>
  </si>
  <si>
    <t>PONT-EN-ROYANS ECOLE PRIMAIRE PUBLIQUE</t>
  </si>
  <si>
    <t>ROVON ECOLE ELEMENTAIRE PUBLIQUE</t>
  </si>
  <si>
    <t>SAINT ANTOINE L'ABBAYE ECOLE ELEMENTAIRE PUBLIQUE DES PLATANES</t>
  </si>
  <si>
    <t>SAINT ANTOINE L'ABBAYE ECOLE PRIMAIRE PUBLIQUE DES TILLEULS</t>
  </si>
  <si>
    <t>SAINT-ANDRE-EN-ROYANS ECOLE ELEMENTAIRE PUBLIQUE</t>
  </si>
  <si>
    <t>SAINT-APPOLINARD ECOLE ELEMENTAIRE PUBLIQUE</t>
  </si>
  <si>
    <t>SAINT-BONNET-DE-CHAVAGNE ECOLE PRIMAIRE PUBLIQUE</t>
  </si>
  <si>
    <t>SAINT-GERVAIS ECOLE MATERNELLE PUBLIQUE</t>
  </si>
  <si>
    <t>SAINT-HILAIRE-DU-ROSIER ECOLE PRIMAIRE PUBLIQUE VILLAGE</t>
  </si>
  <si>
    <t>SAINT-JUST-DE-CLAIX ECOLE ELEMENTAIRE PUBLIQUE</t>
  </si>
  <si>
    <t>SAINT-JUST-DE-CLAIX ECOLE MATERNELLE PUBLIQUE</t>
  </si>
  <si>
    <t>SAINT-LATTIER ECOLE PRIMAIRE PUBLIQUE ROBERT DESNOS</t>
  </si>
  <si>
    <t>SAINT-MARCELLIN COLLEGE LE SAVOURET</t>
  </si>
  <si>
    <t>SAINT-MARCELLIN ECOLE ELEMENTAIRE PRIVEE LE DAUPHIN</t>
  </si>
  <si>
    <t>SAINT-MARCELLIN ECOLE ELEMENTAIRE PUBLIQUE CENTRE</t>
  </si>
  <si>
    <t>SAINT-MARCELLIN ECOLE ELEMENTAIRE PUBLIQUE LE STADE</t>
  </si>
  <si>
    <t>SAINT-MARCELLIN ECOLE MATERNELLE PUBLIQUE CENTRE</t>
  </si>
  <si>
    <t>SAINT-MARCELLIN ECOLE MATERNELLE PUBLIQUE LE STADE</t>
  </si>
  <si>
    <t>SAINT-MARCELLIN ECOLE PRIMAIRE PUBLIQUE LA PLAINE</t>
  </si>
  <si>
    <t>SAINT-MARCELLIN LYCEE POLYVALENT LA SAULAIE</t>
  </si>
  <si>
    <t>SAINT-PIERRE-DE-CHERENNES ECOLE PRIMAIRE PUBLIQUE</t>
  </si>
  <si>
    <t>SAINT-ROMANS ECOLE ELEMENTAIRE PUBLIQUE</t>
  </si>
  <si>
    <t>SAINT-ROMANS ECOLE MATERNELLE PUBLIQUE</t>
  </si>
  <si>
    <t>SAINT-SAUVEUR ECOLE PRIMAIRE PUBLIQUE</t>
  </si>
  <si>
    <t>SAINT-VERAND ECOLE PRIMAIRE PUBLIQUE</t>
  </si>
  <si>
    <t>TECHE ECOLE ELEMENTAIRE PUBLIQUE</t>
  </si>
  <si>
    <t>VARACIEUX ECOLE PRIMAIRE PUBLIQUE</t>
  </si>
  <si>
    <t>VINAY ECOLE ELEMENTAIRE PRIVEE DE LA PROVIDENCE</t>
  </si>
  <si>
    <t>VINAY ECOLE MATERNELLE PUBLIQUE</t>
  </si>
  <si>
    <t>VINAY ECOLE PRIMAIRE LA MAYETTE</t>
  </si>
  <si>
    <t>LA COTE-SAINT-ANDRE</t>
  </si>
  <si>
    <t>BEAUFORT ECOLE PRIMAIRE PUBLIQUE</t>
  </si>
  <si>
    <t>BEAUREPAIRE COLLEGE JACQUES BREL</t>
  </si>
  <si>
    <t>BEAUREPAIRE COLLEGE PRIVE LUZY DUFEILLANT</t>
  </si>
  <si>
    <t>BEAUREPAIRE ECOLE ELEMENTAIRE PRIVEE LUZY DUFEILLANT</t>
  </si>
  <si>
    <t>BEAUREPAIRE ECOLE ELEMENTAIRE PUBLIQUE GAMBETTA</t>
  </si>
  <si>
    <t>BEAUREPAIRE ECOLE ELEMENTAIRE PUBLIQUE LA POYAT</t>
  </si>
  <si>
    <t>BELLEGARDE-POUSSIEU ECOLE PRIMAIRE PUBLIQUE</t>
  </si>
  <si>
    <t>COUR-ET-BUIS ECOLE PRIMAIRE PUBLIQUE</t>
  </si>
  <si>
    <t>JARCIEU ECOLE PRIMAIRE PUBLIQUE</t>
  </si>
  <si>
    <t>MARCOLLIN ECOLE PRIMAIRE PUBLIQUE</t>
  </si>
  <si>
    <t>MOISSIEU-SUR-DOLON ECOLE PRIMAIRE PUBLIQUE</t>
  </si>
  <si>
    <t>MONTSEVEROUX ECOLE PRIMAIRE PUBLIQUE</t>
  </si>
  <si>
    <t>PACT ECOLE PRIMAIRE PUBLIQUE</t>
  </si>
  <si>
    <t>PISIEU ECOLE MATERNELLE PUBLIQUE</t>
  </si>
  <si>
    <t>POMMIER-DE-BEAUREPAIRE ECOLE PRIMAIRE PUBLIQUE</t>
  </si>
  <si>
    <t>PRIMARETTE ECOLE PRIMAIRE PUBLIQUE</t>
  </si>
  <si>
    <t>REVEL-TOURDAN ECOLE ELEMENTAIRE PUBLIQUE VILLAGE</t>
  </si>
  <si>
    <t>SAINT-BARTHELEMY ECOLE PRIMAIRE PUBLIQUE</t>
  </si>
  <si>
    <t>SAINT-CLAIR-SUR-GALAURE ECOLE ELEMENTAIRE PUBLIQUE VILLAGE</t>
  </si>
  <si>
    <t>THODURE ECOLE PRIMAIRE PUBLIQUE</t>
  </si>
  <si>
    <t>ASSIEU ECOLE PRIMAIRE PUBLIQUE</t>
  </si>
  <si>
    <t>LA CHAPELLE-DE-SURIEU ECOLE ELEMENTAIRE PUBLIQUE</t>
  </si>
  <si>
    <t>LE PEAGE-DE-ROUSSILLON COLLEGE PRIVE JEANNE D'ARC</t>
  </si>
  <si>
    <t>LE PEAGE-DE-ROUSSILLON ECOLE ELEMENTAIRE PRIVEE JEANNE D'ARC</t>
  </si>
  <si>
    <t>LE PEAGE-DE-ROUSSILLON ECOLE ELEMENTAIRE PUBLIQUE BAYARD</t>
  </si>
  <si>
    <t>LE PEAGE-DE-ROUSSILLON ECOLE ELEMENTAIRE PUBLIQUE OLLIER</t>
  </si>
  <si>
    <t>LE PEAGE-DE-ROUSSILLON ECOLE MATERNELLE PUBLIQUE LES AYENCINS</t>
  </si>
  <si>
    <t>LE PEAGE-DE-ROUSSILLON ECOLE MATERNELLE PUBLIQUE OLLIER</t>
  </si>
  <si>
    <t>LE PEAGE-DE-ROUSSILLON LYCEE GENERAL PRIVE JEANNE D'ARC</t>
  </si>
  <si>
    <t>LE PEAGE-DE-ROUSSILLON LYCEE PROF PRIVE DES METIERS FRANCOIS VERGUIN</t>
  </si>
  <si>
    <t>LE PEAGE-DE-ROUSSILLON LYCEE PROFESSIONNEL PRIVE JEANNE D'ARC</t>
  </si>
  <si>
    <t>ROUSSILLON COLLEGE DE L'EDIT</t>
  </si>
  <si>
    <t>ROUSSILLON ECOLE ELEMENTAIRE PRIVEE SAINT JACQUES</t>
  </si>
  <si>
    <t>ROUSSILLON ECOLE ELEMENTAIRE PUBLIQUE HENRI WALLON</t>
  </si>
  <si>
    <t>ROUSSILLON ECOLE ELEMENTAIRE PUBLIQUE PAUL LANGEVIN</t>
  </si>
  <si>
    <t>ROUSSILLON ECOLE MATERNELLE PUBLIQUE HENRI WALLON</t>
  </si>
  <si>
    <t>ROUSSILLON ECOLE MATERNELLE PUBLIQUE PAUL LANGEVIN</t>
  </si>
  <si>
    <t>ROUSSILLON LYCEE POLYVALENT DE L'EDIT</t>
  </si>
  <si>
    <t>SAINT-ROMAIN-DE-SURIEU ECOLE PRIMAIRE PUBLIQUE</t>
  </si>
  <si>
    <t>AGNIN ECOLE PRIMAIRE PUBLIQUE LE VILLAGE</t>
  </si>
  <si>
    <t>ANJOU ECOLE PRIMAIRE PUBLIQUE</t>
  </si>
  <si>
    <t>AUBERIVES-SUR-VAREZE ECOLE PRIMAIRE PUBLIQUE</t>
  </si>
  <si>
    <t>BOUGE-CHAMBALUD ECOLE ELEMENTAIRE PUBLIQUE BOUGE</t>
  </si>
  <si>
    <t>BOUGE-CHAMBALUD ECOLE MATERNELLE PUBLIQUE CHAMBALUD</t>
  </si>
  <si>
    <t>CHANAS ECOLE ELEMENTAIRE PUBLIQUE LES CHENES</t>
  </si>
  <si>
    <t>CHANAS ECOLE MATERNELLE PUBLIQUE</t>
  </si>
  <si>
    <t>CHEYSSIEU ECOLE ELEMENTAIRE PUBLIQUE</t>
  </si>
  <si>
    <t>CLONAS-SUR-VAREZE ECOLE PRIMAIRE PUBLIQUE</t>
  </si>
  <si>
    <t>LES ROCHES-DE-CONDRIEU ECOLE ELEMENTAIRE PRIVEE SAINT NICOLAS</t>
  </si>
  <si>
    <t>LES ROCHES-DE-CONDRIEU ECOLE ELEMENTAIRE PUBLIQUE</t>
  </si>
  <si>
    <t>LES ROCHES-DE-CONDRIEU ECOLE MATERNELLE PUBLIQUE LES MARINIERS</t>
  </si>
  <si>
    <t>SABLONS ECOLE ELEMENTAIRE PUBLIQUE ANN</t>
  </si>
  <si>
    <t>SABLONS ECOLE MATERNELLE PUBLIQUE</t>
  </si>
  <si>
    <t>SAINT-ALBAN-DU-RHONE ECOLE PRIMAIRE PUBLIQUE</t>
  </si>
  <si>
    <t>SAINT-CLAIR-DU-RHONE ECOLE ELEMENTAIRE PRIVEE SAINT PAUL</t>
  </si>
  <si>
    <t>SAINT-CLAIR-DU-RHONE ECOLE ELEMENTAIRE PUBLIQUE VILLAGE</t>
  </si>
  <si>
    <t>SAINT-CLAIR-DU-RHONE ECOLE MATERNELLE PUBLIQUE VILLAGE</t>
  </si>
  <si>
    <t>SAINT-CLAIR-DU-RHONE ECOLE PRIMAIRE PUBLIQUE GLAY</t>
  </si>
  <si>
    <t>SAINT-CLAIR-DU-RHONE ECOLE PRIMAIRE PUBLIQUE LES GROUILLERES</t>
  </si>
  <si>
    <t>SAINT-MAURICE-L'EXIL COLLEGE FREDERIC MISTRAL</t>
  </si>
  <si>
    <t>SAINT-MAURICE-L'EXIL ECOLE ELEMENTAIRE PUBLIQUE GIVRAY</t>
  </si>
  <si>
    <t>SAINT-MAURICE-L'EXIL ECOLE ELEMENTAIRE PUBLIQUE MESSIDOR</t>
  </si>
  <si>
    <t>SAINT-MAURICE-L'EXIL ECOLE ELEMENTAIRE PUBLIQUE PORT VIEUX</t>
  </si>
  <si>
    <t>SAINT-MAURICE-L'EXIL ECOLE MATERNELLE PUBLIQUE GIVRAY</t>
  </si>
  <si>
    <t>SAINT-MAURICE-L'EXIL ECOLE MATERNELLE PUBLIQUE PORT VIEUX</t>
  </si>
  <si>
    <t>SAINT-MAURICE-L'EXIL ECOLE MATERNELLE PUBLIQUE PRAIRIAL</t>
  </si>
  <si>
    <t>SALAISE-SUR-SANNE COLLEGE JEAN FERRAT</t>
  </si>
  <si>
    <t>SALAISE-SUR-SANNE ECOLE ELEMENTAIRE PRIVEE SAINT JUST</t>
  </si>
  <si>
    <t>SALAISE-SUR-SANNE ECOLE ELEMENTAIRE PUBLIQUE FLOREAL</t>
  </si>
  <si>
    <t>SALAISE-SUR-SANNE ECOLE ELEMENTAIRE PUBLIQUE JOLIOT CURIE</t>
  </si>
  <si>
    <t>SALAISE-SUR-SANNE ECOLE MATERNELLE PUBLIQUE JOLIOT CURIE</t>
  </si>
  <si>
    <t>SALAISE-SUR-SANNE ECOLE MATERNELLE PUBLIQUE P. PICASSO</t>
  </si>
  <si>
    <t>SONNAY ECOLE PRIMAIRE PUBLIQUE</t>
  </si>
  <si>
    <t>VILLE-SOUS-ANJOU ECOLE PRIMAIRE PUBLIQUE</t>
  </si>
  <si>
    <t>SAINT-PRIM ECOLE PRIMAIRE PUBLIQUE</t>
  </si>
  <si>
    <t>VERNIOZ ECOLE PRIMAIRE PUBLIQUE GROUPE SCOLAIRE DE VERNIOZ</t>
  </si>
  <si>
    <t>CHONAS-L'AMBALLAN ECOLE ELEMENTAIRE PUBLIQUE</t>
  </si>
  <si>
    <t>JARDIN ECOLE ELEMENTAIRE PUBLIQUE MARC LENTILLON</t>
  </si>
  <si>
    <t>JARDIN ECOLE MATERNELLE PUBLIQUE LE PETIT PRINCE</t>
  </si>
  <si>
    <t>LES COTES-D'AREY ECOLE ELEMENTAIRE PUBLIQUE</t>
  </si>
  <si>
    <t>LES COTES-D'AREY ECOLE MATERNELLE PUBLIQUE</t>
  </si>
  <si>
    <t>MONSTEROUX-MILIEU ECOLE MATERNELLE PUBLIQUE</t>
  </si>
  <si>
    <t>MONSTEROUX-MILIEU ECOLE PRIMAIRE PUBLIQUE</t>
  </si>
  <si>
    <t>REVENTIN-VAUGRIS ECOLE PRIMAIRE PUBLIQUE VILLAGE</t>
  </si>
  <si>
    <t>SAINT-SORLIN-DE-VIENNE ECOLE ELEMENTAIRE PRIVEE LA SOURCE</t>
  </si>
  <si>
    <t>SAINT-SORLIN-DE-VIENNE ECOLE PRIMAIRE PUBLIQUE LA FOURNACHE</t>
  </si>
  <si>
    <t>VIENNE COLLEGE DE L'ISLE</t>
  </si>
  <si>
    <t>VIENNE ECOLE ELEMENTAIRE PUBLIQUE JEAN MOULIN</t>
  </si>
  <si>
    <t>VIENNE ECOLE MATERNELLE PUBLIQUE L'ISLE</t>
  </si>
  <si>
    <t>VIENNE ECOLE PRIMAIRE PUBLIQUE MICHEL SERVET</t>
  </si>
  <si>
    <t>VIENNE LPO LYCEE DES METIERS GALILEE</t>
  </si>
  <si>
    <t>EYZIN-PINET ECOLE ELEMENTAIRE PUBLIQUE</t>
  </si>
  <si>
    <t>SEPTEME ECOLE PRIMAIRE PUBLIQUE CLAUDIUS MOUSSIER</t>
  </si>
  <si>
    <t>VIENNE COLLEGE FRANCOIS PONSARD</t>
  </si>
  <si>
    <t>VIENNE ECOLE ELEMENTAIRE PUBLIQUE LAFAYETTE</t>
  </si>
  <si>
    <t>VIENNE ECOLE ELEMENTAIRE PUBLIQUE NICOLAS CHORIER</t>
  </si>
  <si>
    <t>VIENNE ECOLE ELEMENTAIRE PUBLIQUE REPUBLIQUE</t>
  </si>
  <si>
    <t>VIENNE ECOLE ELEMENTAIRE PUBLIQUE TABLE RONDE</t>
  </si>
  <si>
    <t>VIENNE ECOLE MATERNELLE PUBLIQUE CHARLEMAGNE</t>
  </si>
  <si>
    <t>VIENNE ECOLE MATERNELLE PUBLIQUE FERDINAND BUISSON</t>
  </si>
  <si>
    <t>VIENNE ECOLE MATERNELLE PUBLIQUE JEAN MARCEL</t>
  </si>
  <si>
    <t>VIENNE ECOLE MATERNELLE PUBLIQUE LES CELESTES</t>
  </si>
  <si>
    <t>VIENNE ECOLE MATERNELLE PUBLIQUE REPUBLIQUE</t>
  </si>
  <si>
    <t>VIENNE ECOLE PRIMAIRE PUBLIQUE JEAN ROSTAND</t>
  </si>
  <si>
    <t>VIENNE ECOLE PRIMAIRE PUBLIQUE PAUL BERT</t>
  </si>
  <si>
    <t>VIENNE COLLEGE PRIVE SAINT CHARLES</t>
  </si>
  <si>
    <t>VIENNE ECOLE ELEMENTAIRE PRIVEE ST CHARLES</t>
  </si>
  <si>
    <t>VIENNE LYCEE GENERAL ET TECHNOL PR SAINT CHARLES</t>
  </si>
  <si>
    <t>VIENNE COLLEGE PRIVE ROBIN</t>
  </si>
  <si>
    <t>VIENNE ECOLE ELEMENTAIRE PRIVEE EXTERNAT SAINT LOUIS</t>
  </si>
  <si>
    <t>VIENNE ECOLE ELEMENTAIRE PRIVEE ROBIN</t>
  </si>
  <si>
    <t>VIENNE LYCEE GEN.ET TECHNOL.PRIVE ROBIN</t>
  </si>
  <si>
    <t>VIENNE LYCEE POLYVALENT ELLA FITZGERALD</t>
  </si>
  <si>
    <t>ESTRABLIN ECOLE PRIMAIRE PUBLIQUE</t>
  </si>
  <si>
    <t>MOIDIEU-DETOURBE ECOLE ELEMENTAIRE PUBLIQUE RAYMOND BARADEL</t>
  </si>
  <si>
    <t>MOIDIEU-DETOURBE ECOLE MATERNELLE PUBLIQUE ANDEOL PHILIPPAT</t>
  </si>
  <si>
    <t>PONT-EVEQUE COLLEGE GEORGES BRASSENS</t>
  </si>
  <si>
    <t>PONT-EVEQUE ECOLE ELEMENTAIRE PRIVEE LES EAUX VIVES</t>
  </si>
  <si>
    <t>PONT-EVEQUE ECOLE ELEMENTAIRE PUBLIQUE FRANCOISE DOLTO</t>
  </si>
  <si>
    <t>PONT-EVEQUE ECOLE MATERNELLE PUBLIQUE LES GENETS</t>
  </si>
  <si>
    <t>PONT-EVEQUE ECOLE PRIMAIRE PUBLIQUE JACQUES YVES COUSTEAU</t>
  </si>
  <si>
    <t>CHASSE-SUR-RHONE ECOLE ELEMENTAIRE PUBLIQUE MIXTE 2</t>
  </si>
  <si>
    <t>CHASSE-SUR-RHONE ECOLE MATERNELLE PUBLIQUE LE CHATEAU</t>
  </si>
  <si>
    <t>CHASSE-SUR-RHONE ECOLE MATERNELLE PUBLIQUE LES BARBIERES</t>
  </si>
  <si>
    <t>CHASSE-SUR-RHONE ECOLE MATERNELLE PUBLIQUE LES GEORGELIERES</t>
  </si>
  <si>
    <t>CHUZELLES ECOLE PRIMAIRE PUBLIQUE</t>
  </si>
  <si>
    <t>LUZINAY ECOLE PRIMAIRE PUBLIQUE PAUL GERMAIN</t>
  </si>
  <si>
    <t>SERPAIZE ECOLE PRIMAIRE PUBLIQUE</t>
  </si>
  <si>
    <t>SEYSSUEL COLLEGE CLAUDE ET GERMAIN GRANGE</t>
  </si>
  <si>
    <t>SEYSSUEL ECOLE ELEMENTAIRE PUBLIQUE</t>
  </si>
  <si>
    <t>SEYSSUEL ECOLE MATERNELLE PUBLIQUE</t>
  </si>
  <si>
    <t>VIENNE ECOLE ELEMENTAIRE PUBLIQUE JEAN JAURES</t>
  </si>
  <si>
    <t>VIENNE ECOLE ELEMENTAIRE PUBLIQUE PIERRE/MARIE CURIE</t>
  </si>
  <si>
    <t>VIENNE ECOLE MATERNELLE PUBLIQUE CLAUDE BERNARD</t>
  </si>
  <si>
    <t>VIENNE ECOLE MATERNELLE PUBLIQUE QUAI PASTEUR</t>
  </si>
  <si>
    <t>CHARANTONNAY ECOLE ELEMENTAIRE PUBLIQUE LES SOURCES</t>
  </si>
  <si>
    <t>CHARANTONNAY ECOLE MATERNELLE PUBLIQUE LES SOURCES</t>
  </si>
  <si>
    <t>OYTIER-SAINT-OBLAS ECOLE ELEMENTAIRE PRIVEE LES ABEILLES</t>
  </si>
  <si>
    <t>OYTIER-SAINT-OBLAS ECOLE PRIMAIRE PUBLIQUE ST EXUPERY</t>
  </si>
  <si>
    <t>SAINT-GEORGES-D'ESPERANCHE COLLEGE DE PERANCHE</t>
  </si>
  <si>
    <t>SAINT-GEORGES-D'ESPERANCHE ECOLE ELEMENTAIRE PRIVEE DU CHATEAU</t>
  </si>
  <si>
    <t>SAINT-GEORGES-D'ESPERANCHE ECOLE ELEMENTAIRE PUBLIQUE A. ET M. MOLLIE</t>
  </si>
  <si>
    <t>SAINT-GEORGES-D'ESPERANCHE ECOLE MATERNELLE PUBLIQUE LES PETITS PAS</t>
  </si>
  <si>
    <t>PONT EVEQUE</t>
  </si>
  <si>
    <t>0381528E</t>
  </si>
  <si>
    <t>0382081F</t>
  </si>
  <si>
    <t>0381542V</t>
  </si>
  <si>
    <t>0381543W</t>
  </si>
  <si>
    <t>0381929R</t>
  </si>
  <si>
    <t>0382277U</t>
  </si>
  <si>
    <t>0382659J</t>
  </si>
  <si>
    <t>0381548B</t>
  </si>
  <si>
    <t>0381213M</t>
  </si>
  <si>
    <t>0381551E</t>
  </si>
  <si>
    <t>0380838E</t>
  </si>
  <si>
    <t>0381554H</t>
  </si>
  <si>
    <t>0382804S</t>
  </si>
  <si>
    <t>0382208U</t>
  </si>
  <si>
    <t>0380149F</t>
  </si>
  <si>
    <t>0382080E</t>
  </si>
  <si>
    <t>0381928P</t>
  </si>
  <si>
    <t>0380178M</t>
  </si>
  <si>
    <t>0380179N</t>
  </si>
  <si>
    <t>0382101C</t>
  </si>
  <si>
    <t>0381685A</t>
  </si>
  <si>
    <t>0381214N</t>
  </si>
  <si>
    <t>0380181R</t>
  </si>
  <si>
    <t>0380182S</t>
  </si>
  <si>
    <t>0381934W</t>
  </si>
  <si>
    <t>0382077B</t>
  </si>
  <si>
    <t>0380188Y</t>
  </si>
  <si>
    <t>0380193D</t>
  </si>
  <si>
    <t>0380194E</t>
  </si>
  <si>
    <t>0381258L</t>
  </si>
  <si>
    <t>0380195F</t>
  </si>
  <si>
    <t>0380200L</t>
  </si>
  <si>
    <t>0380203P</t>
  </si>
  <si>
    <t>0380209W</t>
  </si>
  <si>
    <t>0382886F</t>
  </si>
  <si>
    <t>0380111P</t>
  </si>
  <si>
    <t>0381687C</t>
  </si>
  <si>
    <t>0381658W</t>
  </si>
  <si>
    <t>0382174G</t>
  </si>
  <si>
    <t>0381286S</t>
  </si>
  <si>
    <t>0381288U</t>
  </si>
  <si>
    <t>0381259M</t>
  </si>
  <si>
    <t>0380224M</t>
  </si>
  <si>
    <t>0382279W</t>
  </si>
  <si>
    <t>0382817F</t>
  </si>
  <si>
    <t>0382689S</t>
  </si>
  <si>
    <t>0382557Y</t>
  </si>
  <si>
    <t>0381519V</t>
  </si>
  <si>
    <t>0382591K</t>
  </si>
  <si>
    <t>0380220H</t>
  </si>
  <si>
    <t>0380656G</t>
  </si>
  <si>
    <t>0382694X</t>
  </si>
  <si>
    <t>0382180N</t>
  </si>
  <si>
    <t>0382070U</t>
  </si>
  <si>
    <t>0382748F</t>
  </si>
  <si>
    <t>0382711R</t>
  </si>
  <si>
    <t>0382271M</t>
  </si>
  <si>
    <t>0380008C</t>
  </si>
  <si>
    <t>0380010E</t>
  </si>
  <si>
    <t>0383037V</t>
  </si>
  <si>
    <t>0382133M</t>
  </si>
  <si>
    <t>0380233X</t>
  </si>
  <si>
    <t>0383017Y</t>
  </si>
  <si>
    <t>0380239D</t>
  </si>
  <si>
    <t>0380244J</t>
  </si>
  <si>
    <t>0382264E</t>
  </si>
  <si>
    <t>0380247M</t>
  </si>
  <si>
    <t>0380245K</t>
  </si>
  <si>
    <t>0381289V</t>
  </si>
  <si>
    <t>0380250R</t>
  </si>
  <si>
    <t>0380252T</t>
  </si>
  <si>
    <t>0383542U</t>
  </si>
  <si>
    <t>0381310T</t>
  </si>
  <si>
    <t>0380256X</t>
  </si>
  <si>
    <t>0380264F</t>
  </si>
  <si>
    <t>0383226A</t>
  </si>
  <si>
    <t>0380267J</t>
  </si>
  <si>
    <t>0380280Y</t>
  </si>
  <si>
    <t>0380281Z</t>
  </si>
  <si>
    <t>0382726G</t>
  </si>
  <si>
    <t>0381312V</t>
  </si>
  <si>
    <t>0380284C</t>
  </si>
  <si>
    <t>0382765Z</t>
  </si>
  <si>
    <t>0380285D</t>
  </si>
  <si>
    <t>0380286E</t>
  </si>
  <si>
    <t>0380011F</t>
  </si>
  <si>
    <t>0380291K</t>
  </si>
  <si>
    <t>0382085K</t>
  </si>
  <si>
    <t>0382844K</t>
  </si>
  <si>
    <t>0382083H</t>
  </si>
  <si>
    <t>0382331C</t>
  </si>
  <si>
    <t>0383503B</t>
  </si>
  <si>
    <t>0382537B</t>
  </si>
  <si>
    <t>0380292L</t>
  </si>
  <si>
    <t>0380295P</t>
  </si>
  <si>
    <t>0382181P</t>
  </si>
  <si>
    <t>0380130K</t>
  </si>
  <si>
    <t>0380294N</t>
  </si>
  <si>
    <t>0380300V</t>
  </si>
  <si>
    <t>0380305A</t>
  </si>
  <si>
    <t>0383345E</t>
  </si>
  <si>
    <t>0380309E</t>
  </si>
  <si>
    <t>0381843X</t>
  </si>
  <si>
    <t>0380313J</t>
  </si>
  <si>
    <t>0382301V</t>
  </si>
  <si>
    <t>0382182R</t>
  </si>
  <si>
    <t>0380315L</t>
  </si>
  <si>
    <t>0382021R</t>
  </si>
  <si>
    <t>0380323V</t>
  </si>
  <si>
    <t>0383050J</t>
  </si>
  <si>
    <t>0382806U</t>
  </si>
  <si>
    <t>0381334U</t>
  </si>
  <si>
    <t>0380327Z</t>
  </si>
  <si>
    <t>0383454Y</t>
  </si>
  <si>
    <t>0380329B</t>
  </si>
  <si>
    <t>0382479N</t>
  </si>
  <si>
    <t>0380331D</t>
  </si>
  <si>
    <t>0380333F</t>
  </si>
  <si>
    <t>0382303X</t>
  </si>
  <si>
    <t>0382966T</t>
  </si>
  <si>
    <t>0380348X</t>
  </si>
  <si>
    <t>0380349Y</t>
  </si>
  <si>
    <t>0382655E</t>
  </si>
  <si>
    <t>0382791C</t>
  </si>
  <si>
    <t>0380390T</t>
  </si>
  <si>
    <t>0380394X</t>
  </si>
  <si>
    <t>0380395Y</t>
  </si>
  <si>
    <t>0382103E</t>
  </si>
  <si>
    <t>0381595C</t>
  </si>
  <si>
    <t>0380398B</t>
  </si>
  <si>
    <t>0380397A</t>
  </si>
  <si>
    <t>0380381H</t>
  </si>
  <si>
    <t>0383052L</t>
  </si>
  <si>
    <t>0380419Z</t>
  </si>
  <si>
    <t>0382283A</t>
  </si>
  <si>
    <t>0383203A</t>
  </si>
  <si>
    <t>0380422C</t>
  </si>
  <si>
    <t>0381596D</t>
  </si>
  <si>
    <t>0380423D</t>
  </si>
  <si>
    <t>0382282Z</t>
  </si>
  <si>
    <t>0380425f</t>
  </si>
  <si>
    <t>0381644F</t>
  </si>
  <si>
    <t>0380166Z</t>
  </si>
  <si>
    <t>0383132Y</t>
  </si>
  <si>
    <t>0380464Y</t>
  </si>
  <si>
    <t>0380465Z</t>
  </si>
  <si>
    <t>0380468C</t>
  </si>
  <si>
    <t>0380472G</t>
  </si>
  <si>
    <t>0383006L</t>
  </si>
  <si>
    <t>0380484V</t>
  </si>
  <si>
    <t>0383022D</t>
  </si>
  <si>
    <t>0381933V</t>
  </si>
  <si>
    <t>0382831W</t>
  </si>
  <si>
    <t>0380529U</t>
  </si>
  <si>
    <t>0380536B</t>
  </si>
  <si>
    <t>0380038K</t>
  </si>
  <si>
    <t>0381962B</t>
  </si>
  <si>
    <t>0382119X</t>
  </si>
  <si>
    <t>0383063Y</t>
  </si>
  <si>
    <t>0380637L</t>
  </si>
  <si>
    <t>0382603Y</t>
  </si>
  <si>
    <t>0382230T</t>
  </si>
  <si>
    <t>0380646W</t>
  </si>
  <si>
    <t>0382241E</t>
  </si>
  <si>
    <t>0380662N</t>
  </si>
  <si>
    <t>0380664R</t>
  </si>
  <si>
    <t>0382924X</t>
  </si>
  <si>
    <t>0380168B</t>
  </si>
  <si>
    <t>0382079D</t>
  </si>
  <si>
    <t>0382604Z</t>
  </si>
  <si>
    <t>0380275T</t>
  </si>
  <si>
    <t>0382147C</t>
  </si>
  <si>
    <t>0381689E</t>
  </si>
  <si>
    <t>0381594B</t>
  </si>
  <si>
    <t>0380380G</t>
  </si>
  <si>
    <t>0381660Y</t>
  </si>
  <si>
    <t>0380014J</t>
  </si>
  <si>
    <t>0382893N</t>
  </si>
  <si>
    <t>0380509X</t>
  </si>
  <si>
    <t>0380513B</t>
  </si>
  <si>
    <t>0382965S</t>
  </si>
  <si>
    <t>0382658H</t>
  </si>
  <si>
    <t>0380928C</t>
  </si>
  <si>
    <t>ECOLE PRIMAIRE PUBLIQUE - LA RIVIERE</t>
  </si>
  <si>
    <t>0382656F</t>
  </si>
  <si>
    <t>0380278W</t>
  </si>
  <si>
    <t>0381706Y</t>
  </si>
  <si>
    <t>0381184F</t>
  </si>
  <si>
    <t>0380124D</t>
  </si>
  <si>
    <t>0382476K</t>
  </si>
  <si>
    <t>0383101P</t>
  </si>
  <si>
    <t>0380073Y</t>
  </si>
  <si>
    <t>0382176J</t>
  </si>
  <si>
    <t>0382477L</t>
  </si>
  <si>
    <t>0381395K</t>
  </si>
  <si>
    <t>0381530G</t>
  </si>
  <si>
    <t>0380207U</t>
  </si>
  <si>
    <t>0380026X</t>
  </si>
  <si>
    <t>0381640B</t>
  </si>
  <si>
    <t>0382124C</t>
  </si>
  <si>
    <t>0380534Z</t>
  </si>
  <si>
    <t>0380837D</t>
  </si>
  <si>
    <t>0381670J</t>
  </si>
  <si>
    <t>0380670X</t>
  </si>
  <si>
    <t>0382560B</t>
  </si>
  <si>
    <t>0382872R</t>
  </si>
  <si>
    <t>0382188X</t>
  </si>
  <si>
    <t>0380841H</t>
  </si>
  <si>
    <t>0381733C</t>
  </si>
  <si>
    <t>0381732B</t>
  </si>
  <si>
    <t>0382427G</t>
  </si>
  <si>
    <t>0381703V</t>
  </si>
  <si>
    <t>0380697B</t>
  </si>
  <si>
    <t>0382596R</t>
  </si>
  <si>
    <t>0380874U</t>
  </si>
  <si>
    <t>0380053B</t>
  </si>
  <si>
    <t>0380001V</t>
  </si>
  <si>
    <t>0382869M</t>
  </si>
  <si>
    <t>0381524A</t>
  </si>
  <si>
    <t>0381525B</t>
  </si>
  <si>
    <t>0381526C</t>
  </si>
  <si>
    <t>0380004Y</t>
  </si>
  <si>
    <t>0380164X</t>
  </si>
  <si>
    <t>0383010R</t>
  </si>
  <si>
    <t>0382824N</t>
  </si>
  <si>
    <t>0381321E</t>
  </si>
  <si>
    <t>0380382J</t>
  </si>
  <si>
    <t>0382588G</t>
  </si>
  <si>
    <t>0380454M</t>
  </si>
  <si>
    <t>0380725G</t>
  </si>
  <si>
    <t>0382967U</t>
  </si>
  <si>
    <t>0382613J</t>
  </si>
  <si>
    <t>0380679G</t>
  </si>
  <si>
    <t>0380680H</t>
  </si>
  <si>
    <t>0382786X</t>
  </si>
  <si>
    <t>0383056R</t>
  </si>
  <si>
    <t>0383455Z</t>
  </si>
  <si>
    <t>0382709N</t>
  </si>
  <si>
    <t>0381333T</t>
  </si>
  <si>
    <t>0382840F</t>
  </si>
  <si>
    <t>0383088A</t>
  </si>
  <si>
    <t>0382994Y</t>
  </si>
  <si>
    <t>0382875U</t>
  </si>
  <si>
    <t>0382842H</t>
  </si>
  <si>
    <t>0383089B</t>
  </si>
  <si>
    <t>0382999D</t>
  </si>
  <si>
    <t>0382867K</t>
  </si>
  <si>
    <t>0382688R</t>
  </si>
  <si>
    <t>0383201Y</t>
  </si>
  <si>
    <t>0382895R</t>
  </si>
  <si>
    <t>0380688S</t>
  </si>
  <si>
    <t>0382075Z</t>
  </si>
  <si>
    <t>0381964D</t>
  </si>
  <si>
    <t>0380693X</t>
  </si>
  <si>
    <t>0380695Z</t>
  </si>
  <si>
    <t>0380700E</t>
  </si>
  <si>
    <t>0380701F</t>
  </si>
  <si>
    <t>0380719A</t>
  </si>
  <si>
    <t>0380720B</t>
  </si>
  <si>
    <t>0380721C</t>
  </si>
  <si>
    <t>0382728J</t>
  </si>
  <si>
    <t>0382022S</t>
  </si>
  <si>
    <t>0381908T</t>
  </si>
  <si>
    <t>0382918R</t>
  </si>
  <si>
    <t>0382536A</t>
  </si>
  <si>
    <t>0382213Z</t>
  </si>
  <si>
    <t>0383154X</t>
  </si>
  <si>
    <t>0383119J</t>
  </si>
  <si>
    <t>0380748G</t>
  </si>
  <si>
    <t>0382611G</t>
  </si>
  <si>
    <t>0380752L</t>
  </si>
  <si>
    <t>0380753M</t>
  </si>
  <si>
    <t>0380755P</t>
  </si>
  <si>
    <t>0380045T</t>
  </si>
  <si>
    <t>0380756R</t>
  </si>
  <si>
    <t>0380759U</t>
  </si>
  <si>
    <t>0380762X</t>
  </si>
  <si>
    <t>0383011S</t>
  </si>
  <si>
    <t>0380774K</t>
  </si>
  <si>
    <t>0380775L</t>
  </si>
  <si>
    <t>0380776M</t>
  </si>
  <si>
    <t>0380780S</t>
  </si>
  <si>
    <t>0380789B</t>
  </si>
  <si>
    <t>0382592L</t>
  </si>
  <si>
    <t>0382243G</t>
  </si>
  <si>
    <t>0382058F</t>
  </si>
  <si>
    <t>0383072H</t>
  </si>
  <si>
    <t>0380808X</t>
  </si>
  <si>
    <t>0380816F</t>
  </si>
  <si>
    <t>0380818H</t>
  </si>
  <si>
    <t>0383234J</t>
  </si>
  <si>
    <t>0380822M</t>
  </si>
  <si>
    <t>0380668V</t>
  </si>
  <si>
    <t>0380824P</t>
  </si>
  <si>
    <t>0380828U</t>
  </si>
  <si>
    <t>0380829V</t>
  </si>
  <si>
    <t>0380834A</t>
  </si>
  <si>
    <t>0380835B</t>
  </si>
  <si>
    <t>0380847P</t>
  </si>
  <si>
    <t>0380857A</t>
  </si>
  <si>
    <t>0380858B</t>
  </si>
  <si>
    <t>0382019N</t>
  </si>
  <si>
    <t>0380864H</t>
  </si>
  <si>
    <t>0382110M</t>
  </si>
  <si>
    <t>0383162F</t>
  </si>
  <si>
    <t>0382823M</t>
  </si>
  <si>
    <t>0380877X</t>
  </si>
  <si>
    <t>0382838D</t>
  </si>
  <si>
    <t>0381602K</t>
  </si>
  <si>
    <t>0380055D</t>
  </si>
  <si>
    <t>0380889K</t>
  </si>
  <si>
    <t>0382504R</t>
  </si>
  <si>
    <t>0380722D</t>
  </si>
  <si>
    <t>0383016X</t>
  </si>
  <si>
    <t>0382051Y</t>
  </si>
  <si>
    <t>0382189Y</t>
  </si>
  <si>
    <t>0382902Y</t>
  </si>
  <si>
    <t>0382819H</t>
  </si>
  <si>
    <t>0380354D</t>
  </si>
  <si>
    <t>0380803S</t>
  </si>
  <si>
    <t>0380896T</t>
  </si>
  <si>
    <t>0380898V</t>
  </si>
  <si>
    <t>0380909G</t>
  </si>
  <si>
    <t>0382873S</t>
  </si>
  <si>
    <t>0380913L</t>
  </si>
  <si>
    <t>0380918S</t>
  </si>
  <si>
    <t>0380920U</t>
  </si>
  <si>
    <t>0382266G</t>
  </si>
  <si>
    <t>0380724F</t>
  </si>
  <si>
    <t>0382298S</t>
  </si>
  <si>
    <t>0382337J</t>
  </si>
  <si>
    <t>0380927B</t>
  </si>
  <si>
    <t>0380922W</t>
  </si>
  <si>
    <t>0380929D</t>
  </si>
  <si>
    <t>0382803R</t>
  </si>
  <si>
    <t>0380935K - ECOLE PRIMAIRE PUBLIQUE - ROCHETOIRIN</t>
  </si>
  <si>
    <t>0380935K</t>
  </si>
  <si>
    <t>0382123B</t>
  </si>
  <si>
    <t>0380050Y</t>
  </si>
  <si>
    <t>0380727J</t>
  </si>
  <si>
    <t>0382458R</t>
  </si>
  <si>
    <t>0380120Z</t>
  </si>
  <si>
    <t>0382013G</t>
  </si>
  <si>
    <t>0380943U</t>
  </si>
  <si>
    <t>0381599G</t>
  </si>
  <si>
    <t>0380944V</t>
  </si>
  <si>
    <t>0382120Y</t>
  </si>
  <si>
    <t>0382959K</t>
  </si>
  <si>
    <t>0382190Z</t>
  </si>
  <si>
    <t>0380763Y</t>
  </si>
  <si>
    <t>0380952D</t>
  </si>
  <si>
    <t>0382307B</t>
  </si>
  <si>
    <t>0380968W</t>
  </si>
  <si>
    <t>0380969X</t>
  </si>
  <si>
    <t>0380957J</t>
  </si>
  <si>
    <t>0382617N</t>
  </si>
  <si>
    <t>0382332D</t>
  </si>
  <si>
    <t>0380960M</t>
  </si>
  <si>
    <t>0380963R</t>
  </si>
  <si>
    <t>0380965T</t>
  </si>
  <si>
    <t>0380964S</t>
  </si>
  <si>
    <t>0381768R</t>
  </si>
  <si>
    <t>0380970Y</t>
  </si>
  <si>
    <t>0382072W</t>
  </si>
  <si>
    <t>0380980J</t>
  </si>
  <si>
    <t>0380984N</t>
  </si>
  <si>
    <t>0380987S</t>
  </si>
  <si>
    <t>0380990V</t>
  </si>
  <si>
    <t>0380993Y</t>
  </si>
  <si>
    <t>0383301G</t>
  </si>
  <si>
    <t>0382453K</t>
  </si>
  <si>
    <t>0383408Y</t>
  </si>
  <si>
    <t>0382639M</t>
  </si>
  <si>
    <t>0382562D</t>
  </si>
  <si>
    <t>0381585S</t>
  </si>
  <si>
    <t>0380731N</t>
  </si>
  <si>
    <t>0382670W</t>
  </si>
  <si>
    <t>0382305Z</t>
  </si>
  <si>
    <t>0382770E</t>
  </si>
  <si>
    <t>0382244H</t>
  </si>
  <si>
    <t>0381008P</t>
  </si>
  <si>
    <t>0381010S</t>
  </si>
  <si>
    <t>0382563E</t>
  </si>
  <si>
    <t>0380966U</t>
  </si>
  <si>
    <t>0380985P</t>
  </si>
  <si>
    <t>0380059H</t>
  </si>
  <si>
    <t>0380733R</t>
  </si>
  <si>
    <t>0382071V</t>
  </si>
  <si>
    <t>0383266U</t>
  </si>
  <si>
    <t>0380734S</t>
  </si>
  <si>
    <t>0382610F</t>
  </si>
  <si>
    <t>0382760U</t>
  </si>
  <si>
    <t>0383141H</t>
  </si>
  <si>
    <t>0380735T</t>
  </si>
  <si>
    <t>0380126F</t>
  </si>
  <si>
    <t>0382475J</t>
  </si>
  <si>
    <t>0381042B</t>
  </si>
  <si>
    <t>0381044D</t>
  </si>
  <si>
    <t>0381045E</t>
  </si>
  <si>
    <t>0381047G</t>
  </si>
  <si>
    <t>0381060W</t>
  </si>
  <si>
    <t>0382265F</t>
  </si>
  <si>
    <t>0380903A</t>
  </si>
  <si>
    <t>0381061X</t>
  </si>
  <si>
    <t>0381063Z</t>
  </si>
  <si>
    <t>0381704W</t>
  </si>
  <si>
    <t>0380904B</t>
  </si>
  <si>
    <t>0380123C</t>
  </si>
  <si>
    <t>0382621T</t>
  </si>
  <si>
    <t>0381076N</t>
  </si>
  <si>
    <t>0381066C</t>
  </si>
  <si>
    <t>0381077P</t>
  </si>
  <si>
    <t>0382481R</t>
  </si>
  <si>
    <t>0381079S</t>
  </si>
  <si>
    <t>0381093G</t>
  </si>
  <si>
    <t>0382428H</t>
  </si>
  <si>
    <t>0381082V</t>
  </si>
  <si>
    <t>0382299T</t>
  </si>
  <si>
    <t>0382700D</t>
  </si>
  <si>
    <t>0381095J</t>
  </si>
  <si>
    <t>0381790P</t>
  </si>
  <si>
    <t>0382313H</t>
  </si>
  <si>
    <t>0380063M</t>
  </si>
  <si>
    <t>0382043P</t>
  </si>
  <si>
    <t>0382192B</t>
  </si>
  <si>
    <t>0382897T</t>
  </si>
  <si>
    <t>0383153W</t>
  </si>
  <si>
    <t>0382766A</t>
  </si>
  <si>
    <t>0382007A</t>
  </si>
  <si>
    <t>0382329A</t>
  </si>
  <si>
    <t>0383054N</t>
  </si>
  <si>
    <t>0381149T</t>
  </si>
  <si>
    <t>0381151V</t>
  </si>
  <si>
    <t>0381154Y</t>
  </si>
  <si>
    <t>0381160E</t>
  </si>
  <si>
    <t>0381165K</t>
  </si>
  <si>
    <t>0381189L</t>
  </si>
  <si>
    <t>0382706K</t>
  </si>
  <si>
    <t>0381173U</t>
  </si>
  <si>
    <t>0382137S</t>
  </si>
  <si>
    <t>0382162U</t>
  </si>
  <si>
    <t>0382015j</t>
  </si>
  <si>
    <t>0382136R</t>
  </si>
  <si>
    <t>0382691U</t>
  </si>
  <si>
    <t>0381192P</t>
  </si>
  <si>
    <t>0382259Z</t>
  </si>
  <si>
    <t>0381195T</t>
  </si>
  <si>
    <t>0381197V</t>
  </si>
  <si>
    <t>0382620S</t>
  </si>
  <si>
    <t>0382607C</t>
  </si>
  <si>
    <t>0382465Y</t>
  </si>
  <si>
    <t>0382710P</t>
  </si>
  <si>
    <t>0382727H</t>
  </si>
  <si>
    <t>0381205D</t>
  </si>
  <si>
    <t>0380068T</t>
  </si>
  <si>
    <t>0381175W</t>
  </si>
  <si>
    <t>0382163V</t>
  </si>
  <si>
    <t>0381564U</t>
  </si>
  <si>
    <t>0381210J</t>
  </si>
  <si>
    <t>0381176X</t>
  </si>
  <si>
    <t>0381211K</t>
  </si>
  <si>
    <t>0381212L</t>
  </si>
  <si>
    <t>0382757R</t>
  </si>
  <si>
    <t>0382635H</t>
  </si>
  <si>
    <t>0381930S</t>
  </si>
  <si>
    <t>0381226B</t>
  </si>
  <si>
    <t>0383253E</t>
  </si>
  <si>
    <t>0381179A</t>
  </si>
  <si>
    <t>0382564F</t>
  </si>
  <si>
    <t>0382825P</t>
  </si>
  <si>
    <t>0381231G</t>
  </si>
  <si>
    <t>0382306A</t>
  </si>
  <si>
    <t>0381237N</t>
  </si>
  <si>
    <t>0381246Y</t>
  </si>
  <si>
    <t>0382764Y</t>
  </si>
  <si>
    <t>0381250C</t>
  </si>
  <si>
    <t>0382073X</t>
  </si>
  <si>
    <t>0381257K</t>
  </si>
  <si>
    <t>0381260N</t>
  </si>
  <si>
    <t>0381263S</t>
  </si>
  <si>
    <t>0380804T</t>
  </si>
  <si>
    <t>0382115T</t>
  </si>
  <si>
    <t>0382459S</t>
  </si>
  <si>
    <t>0382763X</t>
  </si>
  <si>
    <t>0381282M</t>
  </si>
  <si>
    <t>0382066P</t>
  </si>
  <si>
    <t>0381291X</t>
  </si>
  <si>
    <t>0381294A</t>
  </si>
  <si>
    <t>0381297D</t>
  </si>
  <si>
    <t>0381306N</t>
  </si>
  <si>
    <t>0381320D</t>
  </si>
  <si>
    <t>0382705J</t>
  </si>
  <si>
    <t>0381324H</t>
  </si>
  <si>
    <t>0382128G</t>
  </si>
  <si>
    <t>0382671X</t>
  </si>
  <si>
    <t>0381328M</t>
  </si>
  <si>
    <t>0381342C</t>
  </si>
  <si>
    <t>0382915M</t>
  </si>
  <si>
    <t>0380067S</t>
  </si>
  <si>
    <t>0380475K</t>
  </si>
  <si>
    <t>0382708M</t>
  </si>
  <si>
    <t>0381359W</t>
  </si>
  <si>
    <t>0382245J</t>
  </si>
  <si>
    <t>0382912J</t>
  </si>
  <si>
    <t>0382934H</t>
  </si>
  <si>
    <t>0382685M</t>
  </si>
  <si>
    <t>0381364B</t>
  </si>
  <si>
    <t>0382067R</t>
  </si>
  <si>
    <t>0381370H</t>
  </si>
  <si>
    <t>0381373L</t>
  </si>
  <si>
    <t>0382640N</t>
  </si>
  <si>
    <t>0382598T</t>
  </si>
  <si>
    <t>0381384Y</t>
  </si>
  <si>
    <t>0381386A</t>
  </si>
  <si>
    <t>0381387B</t>
  </si>
  <si>
    <t>0381394J</t>
  </si>
  <si>
    <t>0381402T</t>
  </si>
  <si>
    <t>0381406X</t>
  </si>
  <si>
    <t>0381907S</t>
  </si>
  <si>
    <t>0382583B</t>
  </si>
  <si>
    <t>0382195E</t>
  </si>
  <si>
    <t>0380408M</t>
  </si>
  <si>
    <t>0380410P</t>
  </si>
  <si>
    <t>0380409N</t>
  </si>
  <si>
    <t>0383065A</t>
  </si>
  <si>
    <t>0382296P</t>
  </si>
  <si>
    <t>0380125E</t>
  </si>
  <si>
    <t>0382566H</t>
  </si>
  <si>
    <t>0382794F</t>
  </si>
  <si>
    <t>0382619R</t>
  </si>
  <si>
    <t>0381430Y</t>
  </si>
  <si>
    <t>0381416H</t>
  </si>
  <si>
    <t>0382090R</t>
  </si>
  <si>
    <t>0381412D</t>
  </si>
  <si>
    <t>0382530U</t>
  </si>
  <si>
    <t>0381437F</t>
  </si>
  <si>
    <t>0381414F</t>
  </si>
  <si>
    <t>0381409A</t>
  </si>
  <si>
    <t>0381413E</t>
  </si>
  <si>
    <t>0382963P</t>
  </si>
  <si>
    <t>0382295N</t>
  </si>
  <si>
    <t>0382166Y</t>
  </si>
  <si>
    <t>0380083J</t>
  </si>
  <si>
    <t>0381678T</t>
  </si>
  <si>
    <t>0382854W</t>
  </si>
  <si>
    <t>0380081G</t>
  </si>
  <si>
    <t>0381444N</t>
  </si>
  <si>
    <t>0382962N</t>
  </si>
  <si>
    <t>0382888H</t>
  </si>
  <si>
    <t>0382104F</t>
  </si>
  <si>
    <t>0382864G</t>
  </si>
  <si>
    <t>0382506T</t>
  </si>
  <si>
    <t>0383033R</t>
  </si>
  <si>
    <t>0382251R</t>
  </si>
  <si>
    <t>0382752K</t>
  </si>
  <si>
    <t>0382795G</t>
  </si>
  <si>
    <t>0382312G</t>
  </si>
  <si>
    <t>0382634G</t>
  </si>
  <si>
    <t>0382143Y</t>
  </si>
  <si>
    <t>0382753L</t>
  </si>
  <si>
    <t>0382311F</t>
  </si>
  <si>
    <t>0383034S</t>
  </si>
  <si>
    <t>0382589H</t>
  </si>
  <si>
    <t>0382715V</t>
  </si>
  <si>
    <t>0382535Z</t>
  </si>
  <si>
    <t>0382594N</t>
  </si>
  <si>
    <t>0382440W</t>
  </si>
  <si>
    <t>0383475w</t>
  </si>
  <si>
    <t>0381460F</t>
  </si>
  <si>
    <t>0383550C</t>
  </si>
  <si>
    <t>0381462H</t>
  </si>
  <si>
    <t>0381463J</t>
  </si>
  <si>
    <t>0381464K</t>
  </si>
  <si>
    <t>0381465L</t>
  </si>
  <si>
    <t>0381466M - ECOLE PRIMAIRE PUBLIQUE - VILLETTE-DE-VIENNE</t>
  </si>
  <si>
    <t>0381466M</t>
  </si>
  <si>
    <t>0380087N</t>
  </si>
  <si>
    <t>0380411R</t>
  </si>
  <si>
    <t>0381469R</t>
  </si>
  <si>
    <t>0381468P</t>
  </si>
  <si>
    <t>0382746D</t>
  </si>
  <si>
    <t>0382042N</t>
  </si>
  <si>
    <t>0382584C</t>
  </si>
  <si>
    <t>0381710C</t>
  </si>
  <si>
    <t>0380416W</t>
  </si>
  <si>
    <t>0380415V</t>
  </si>
  <si>
    <t>0382246K</t>
  </si>
  <si>
    <t>0382025V</t>
  </si>
  <si>
    <t>0381889X</t>
  </si>
  <si>
    <t>0381493S</t>
  </si>
  <si>
    <t>0382236Z</t>
  </si>
  <si>
    <t>0382714U</t>
  </si>
  <si>
    <t>0381500Z</t>
  </si>
  <si>
    <t>0381920F</t>
  </si>
  <si>
    <t>0381501A</t>
  </si>
  <si>
    <t>0382484U</t>
  </si>
  <si>
    <t>0382247L</t>
  </si>
  <si>
    <t>0382121Z</t>
  </si>
  <si>
    <t>0381683Y</t>
  </si>
  <si>
    <t>0380091T</t>
  </si>
  <si>
    <t>0380092U</t>
  </si>
  <si>
    <t>0382169B</t>
  </si>
  <si>
    <t>0381509J</t>
  </si>
  <si>
    <t>NOM DU PIAL</t>
  </si>
  <si>
    <t>CLG TETE DE PIAL</t>
  </si>
  <si>
    <t>RNE</t>
  </si>
  <si>
    <t>NOM ETABLISSEMENT</t>
  </si>
  <si>
    <t>Collège Martin Luther King CHARVIEU CHAVAGNEUX</t>
  </si>
  <si>
    <t>LA VERPILLERE</t>
  </si>
  <si>
    <t>COLLEGE ANNE FRANK - LA VERPILLIERE</t>
  </si>
  <si>
    <t>BOURGOIN JALLIEU 1</t>
  </si>
  <si>
    <t>COLLEGE PRE BENIT - BOURGOIN-JALLIEU</t>
  </si>
  <si>
    <t xml:space="preserve">
ISLE D'ABEAU COLLEGE HAWKING</t>
  </si>
  <si>
    <t>ISLE D'ABEAU</t>
  </si>
  <si>
    <t>PONT DE BEAUVOISIN</t>
  </si>
  <si>
    <t>MORESTEL</t>
  </si>
  <si>
    <t>SAINT-JEAN-DE-BOURNAY</t>
  </si>
  <si>
    <t>VOIRON</t>
  </si>
  <si>
    <t>BEAUREPAIRE</t>
  </si>
  <si>
    <t>VIENNE</t>
  </si>
  <si>
    <t>CHARVIEU CHAVAGNEUX</t>
  </si>
  <si>
    <t>CREMIEU</t>
  </si>
  <si>
    <t>SAINT-QUENTIN-FALLAVIER</t>
  </si>
  <si>
    <t>SAINT-MARCELLIN</t>
  </si>
  <si>
    <t>SAINT-MAURICE-L'EXIL</t>
  </si>
  <si>
    <t>DOMENE</t>
  </si>
  <si>
    <t>Collège La Moulinière DOMENE</t>
  </si>
  <si>
    <t>0382800M</t>
  </si>
  <si>
    <t>ECOLE ELEMENTAIRE PUBLIQUE G. RIVET</t>
  </si>
  <si>
    <t>0383014V</t>
  </si>
  <si>
    <t>ECOLE ELEMENTAIRE PUBLIQUE J.J. ROUSSEAU</t>
  </si>
  <si>
    <t>0380431M</t>
  </si>
  <si>
    <t>ECOLE MATERNELLE PUBLIQUE G. RIVET</t>
  </si>
  <si>
    <t>0380430L</t>
  </si>
  <si>
    <t>ECOLE MATERNELLE PUBLIQUE J.J. ROUSSEAU</t>
  </si>
  <si>
    <t>0382268J</t>
  </si>
  <si>
    <t>COLLEGE LA MOULINIERE</t>
  </si>
  <si>
    <t>0381925L</t>
  </si>
  <si>
    <t>ECOLE ELEMENTAIRE PUBLIQUE JEAN JACQUES ROUSSEAU</t>
  </si>
  <si>
    <t>0381924K</t>
  </si>
  <si>
    <t>ECOLE ELEMENTAIRE PUBLIQUE JEAN JAURES</t>
  </si>
  <si>
    <t>0382342P</t>
  </si>
  <si>
    <t>ECOLE MATERNELLE PUBLIQUE JULES FERRY</t>
  </si>
  <si>
    <t>0382720A</t>
  </si>
  <si>
    <t>ECOLE MATERNELLE PUBLIQUE LOUIS ARAGON</t>
  </si>
  <si>
    <t>0380799M</t>
  </si>
  <si>
    <t>ECOLE PRIMAIRE PUBLIQUE</t>
  </si>
  <si>
    <t>0380917R</t>
  </si>
  <si>
    <t>ECOLE ELEMENTAIRE PUBLIQUE</t>
  </si>
  <si>
    <t>0383205C</t>
  </si>
  <si>
    <t>ECOLE MATERNELLE PUBLIQUE</t>
  </si>
  <si>
    <t>0382464X</t>
  </si>
  <si>
    <t>ECOLE ELEMENTAIRE PUBLIQUE GUYNEMER</t>
  </si>
  <si>
    <t>0382841G</t>
  </si>
  <si>
    <t>ECOLE PRIMAIRE GEORGE SAND</t>
  </si>
  <si>
    <t>0381918D</t>
  </si>
  <si>
    <t>ECOLE MATERNELLE PUBLIQUE HÉLÈNE FREDET</t>
  </si>
  <si>
    <t>0380353C</t>
  </si>
  <si>
    <t>0381610U</t>
  </si>
  <si>
    <t>ECOLE PRIMAIRE PUBLIQUE LE BOURG</t>
  </si>
  <si>
    <t>0380257Y</t>
  </si>
  <si>
    <t>ECOLE ELEMENTAIRE PUBLIQUE LE BAS CHAMP</t>
  </si>
  <si>
    <t>0382330B</t>
  </si>
  <si>
    <t>0381527D</t>
  </si>
  <si>
    <t>0381146P</t>
  </si>
  <si>
    <t>0382636J</t>
  </si>
  <si>
    <t>0383018Z</t>
  </si>
  <si>
    <t>ECOLE ELEMENTAIRE PUBLIQUE JULES FERRY</t>
  </si>
  <si>
    <t>0383151U</t>
  </si>
  <si>
    <t>ECOLE ELEMENTAIRE PUBLIQUE LIBERATION</t>
  </si>
  <si>
    <t>0381448T</t>
  </si>
  <si>
    <t>ECOLE MATERNELLE PUBLIQUE LANCEY</t>
  </si>
  <si>
    <t>0382483T</t>
  </si>
  <si>
    <t>ECOLE MATERNELLE PUBLIQUE PASTEUR</t>
  </si>
  <si>
    <t>0381449U</t>
  </si>
  <si>
    <t>ECOLE MATERNELLE PUBLIQUE VICTOR HUGO</t>
  </si>
  <si>
    <t>0381778B</t>
  </si>
  <si>
    <t>COLLEGE BELLEDONNE</t>
  </si>
  <si>
    <t>0383263R</t>
  </si>
  <si>
    <t>LYCEE GENERAL ET TECHNOLOGIQUE MARIE REYNOARD</t>
  </si>
  <si>
    <t>PONT DE CLAIX</t>
  </si>
  <si>
    <t>Collège Nelson Mandela PONT DE CLAIX</t>
  </si>
  <si>
    <t>0380338L</t>
  </si>
  <si>
    <t>ECOLE ELEMENTAIRE PUBLIQUE MALHIVERT</t>
  </si>
  <si>
    <t>0382184T</t>
  </si>
  <si>
    <t>ECOLE PRIMAIRE PUBLIQUE CENTRE</t>
  </si>
  <si>
    <t>0382154K</t>
  </si>
  <si>
    <t>ECOLE PRIMAIRE PUBLIQUE PONT ROUGE</t>
  </si>
  <si>
    <t>0381556K</t>
  </si>
  <si>
    <t>ECOLE ELEMENTAIRE PRIVEE SAINT PIERRE</t>
  </si>
  <si>
    <t>0382865H</t>
  </si>
  <si>
    <t>COLLEGE GEORGES POMPIDOU</t>
  </si>
  <si>
    <t>0383136C</t>
  </si>
  <si>
    <t>ECOLE ELEMENTAIRE PUBLIQUE ILES DE MARS</t>
  </si>
  <si>
    <t>0382561C</t>
  </si>
  <si>
    <t>ECOLE ELEMENTAIRE PUBLIQUE JEAN MOULIN</t>
  </si>
  <si>
    <t>0380881B</t>
  </si>
  <si>
    <t>ECOLE ELEMENTAIRE PUBLIQUE JULES VERNE</t>
  </si>
  <si>
    <t>0382958J</t>
  </si>
  <si>
    <t>ECOLE ELEMENTAIRE PUBLIQUE SAINT EXUPÉRY</t>
  </si>
  <si>
    <t>0381851F</t>
  </si>
  <si>
    <t>ECOLE MATERNELLE PUBLIQUE CENT VINGT TOISES</t>
  </si>
  <si>
    <t>0380880A</t>
  </si>
  <si>
    <t>ECOLE MATERNELLE PUBLIQUE ILES DE MARS</t>
  </si>
  <si>
    <t>0380878Y</t>
  </si>
  <si>
    <t>ECOLE MATERNELLE PUBLIQUE LE COTEAU</t>
  </si>
  <si>
    <t>0382057E</t>
  </si>
  <si>
    <t>ECOLE MATERNELLE PUBLIQUE SAINT EXUPÉRY</t>
  </si>
  <si>
    <t>0382528S</t>
  </si>
  <si>
    <t>ECOLE MATERNELLE PUBLIQUE PIERRE FUGAIN</t>
  </si>
  <si>
    <t>0380013h</t>
  </si>
  <si>
    <t>COLLEGE NELSON MANDELA</t>
  </si>
  <si>
    <t>0380879Z</t>
  </si>
  <si>
    <t>ECOLE MATERNELLE PUBLIQUE JEAN MOULIN</t>
  </si>
  <si>
    <t>0381153X</t>
  </si>
  <si>
    <t>0383260m</t>
  </si>
  <si>
    <t>COLLEGE JULES VERNE</t>
  </si>
  <si>
    <t>0382294M</t>
  </si>
  <si>
    <t>ECOLE ELEMENTAIRE PUBLIQUE CHARLES MALLERIN</t>
  </si>
  <si>
    <t>0381369G</t>
  </si>
  <si>
    <t>ECOLE MATERNELLE PUBLIQUE CHARLES MALLERIN</t>
  </si>
  <si>
    <t>0383265T</t>
  </si>
  <si>
    <t>ECOLE PRIMAIRE PUBLIQUE LES POUSSOUS</t>
  </si>
  <si>
    <t>VIZILLE</t>
  </si>
  <si>
    <t>Collège Les Mattons VIZILLE</t>
  </si>
  <si>
    <t>0383019A</t>
  </si>
  <si>
    <t>ECOLE ELEMENTAIRE PUBLIQUE LES ARDOISIERES</t>
  </si>
  <si>
    <t>0381531H</t>
  </si>
  <si>
    <t>ECOLE MATERNELLE PUBLIQUE LES ARDOISIERES</t>
  </si>
  <si>
    <t>0380152J</t>
  </si>
  <si>
    <t>0380238C</t>
  </si>
  <si>
    <t>ECOLE ELEMENTAIRE PUBLIQUE LE BARLATIER</t>
  </si>
  <si>
    <t>0382281Y</t>
  </si>
  <si>
    <t>ECOLE ELEMENTAIRE PUBLIQUE LE PAVILLON</t>
  </si>
  <si>
    <t>0382454L</t>
  </si>
  <si>
    <t>ECOLE ELEMENTAIRE PUBLIQUE LES GONNARDIERES</t>
  </si>
  <si>
    <t>0381921G</t>
  </si>
  <si>
    <t>ECOLE MATERNELLE PUBLIQUE LE PAVILLON</t>
  </si>
  <si>
    <t>0380254V</t>
  </si>
  <si>
    <t>0380640P</t>
  </si>
  <si>
    <t>ECOLE PRIMAIRE PUBLIQUE LES CIMES</t>
  </si>
  <si>
    <t>0380666T</t>
  </si>
  <si>
    <t>ECOLE ELEMENTAIRE PUBLIQUE LE LOUVAROU</t>
  </si>
  <si>
    <t>0380667U</t>
  </si>
  <si>
    <t>ECOLE ELEMENTAIRE PUBLIQUE LES CHABERTS</t>
  </si>
  <si>
    <t>0380636K</t>
  </si>
  <si>
    <t>ECOLE ELEMENTAIRE PUBLIQUE VICTOR PIGNAT</t>
  </si>
  <si>
    <t>0382773H</t>
  </si>
  <si>
    <t>ECOLE MATERNELLE PUBLIQUE LE LOUVAROU</t>
  </si>
  <si>
    <t>0382012F</t>
  </si>
  <si>
    <t>ECOLE MATERNELLE PUBLIQUE VICTOR PIGNAT</t>
  </si>
  <si>
    <t>0382782T</t>
  </si>
  <si>
    <t>COLLEGE LE CLOS JOUVIN</t>
  </si>
  <si>
    <t>0381931T</t>
  </si>
  <si>
    <t>ECOLE ELEMENTAIRE PUBLIQUE LE MARRONNIER</t>
  </si>
  <si>
    <t>0380216D</t>
  </si>
  <si>
    <t>ECOLE MATERNELLE PUBLIQUE LA FARE</t>
  </si>
  <si>
    <t>0380007B</t>
  </si>
  <si>
    <t>COLLEGE DES SIX VALLEES</t>
  </si>
  <si>
    <t>0380512A</t>
  </si>
  <si>
    <t>0382211X</t>
  </si>
  <si>
    <t>ECOLE PRIMAIRE PUBLIQUE GAVET</t>
  </si>
  <si>
    <t>0382074Y</t>
  </si>
  <si>
    <t>ECOLE PRIMAIRE PUBLIQUE RIOUPEROUX</t>
  </si>
  <si>
    <t>0383042A</t>
  </si>
  <si>
    <t>0381391F</t>
  </si>
  <si>
    <t>0381390E</t>
  </si>
  <si>
    <t>0380765A</t>
  </si>
  <si>
    <t>ECOLE PRIMAIRE PUBLIQUE LE VILLAGE</t>
  </si>
  <si>
    <t>0380809Y</t>
  </si>
  <si>
    <t>ECOLE ELEMENTAIRE PUBLIQUE LA ROMANCHE</t>
  </si>
  <si>
    <t>0382647W</t>
  </si>
  <si>
    <t>ECOLE MATERNELLE PUBLIQUE LA ROMANCHE</t>
  </si>
  <si>
    <t>0381251D</t>
  </si>
  <si>
    <t>0382811Z</t>
  </si>
  <si>
    <t>0381168N</t>
  </si>
  <si>
    <t>0381378S</t>
  </si>
  <si>
    <t>0382843J</t>
  </si>
  <si>
    <t>ECOLE ELEMENTAIRE PUBLIQUE JULES BRUANT</t>
  </si>
  <si>
    <t>0382723D</t>
  </si>
  <si>
    <t>ECOLE MATERNELLE PUBLIQUE JULES BRUANT</t>
  </si>
  <si>
    <t>0381478A</t>
  </si>
  <si>
    <t>0381479B</t>
  </si>
  <si>
    <t>ECOLE ELEMENTAIRE PUBLIQUE LE CHATEAU</t>
  </si>
  <si>
    <t>0381477Z</t>
  </si>
  <si>
    <t>ECOLE MATERNELLE PUBLIQUE CENTRE</t>
  </si>
  <si>
    <t>0382054B</t>
  </si>
  <si>
    <t>ECOLE MATERNELLE PUBLIQUE LE CHATEAU</t>
  </si>
  <si>
    <t>0381480C</t>
  </si>
  <si>
    <t>ECOLE PRIMAIRE PUBLIQUE JOLIOT CURIE</t>
  </si>
  <si>
    <t>0382024U</t>
  </si>
  <si>
    <t>ECOLE PRIMAIRE PUBLIQUE PAUL LANGEVIN (LE PEAGE)</t>
  </si>
  <si>
    <t>0381779C</t>
  </si>
  <si>
    <t>COLLEGE LES MATTONS</t>
  </si>
  <si>
    <t>0380089R</t>
  </si>
  <si>
    <t>LPO LYCEE DES METIERS PORTES DE L'OISANS</t>
  </si>
  <si>
    <t>SMH secteur 1</t>
  </si>
  <si>
    <t>Collège Fernand Léger SAINT MARTIN D'HERES</t>
  </si>
  <si>
    <t>0380859C</t>
  </si>
  <si>
    <t>ECOLE ELEMENTAIRE PUBLIQUE JEAN MERMOZ</t>
  </si>
  <si>
    <t>0381107X</t>
  </si>
  <si>
    <t>ECOLE MATERNELLE PUBLIQUE PAUL ELUARD</t>
  </si>
  <si>
    <t>0381108Y</t>
  </si>
  <si>
    <t>ECOLE MATERNELLE PUBLIQUE HENRI BARBUSSE</t>
  </si>
  <si>
    <t>0381792S</t>
  </si>
  <si>
    <t>ECOLE MATERNELLE PUBLIQUE CONDORCET</t>
  </si>
  <si>
    <t>0382061J</t>
  </si>
  <si>
    <t>ECOLE ELEMENTAIRE PUBLIQUE ROMAIN ROLLAND</t>
  </si>
  <si>
    <t>0382215B</t>
  </si>
  <si>
    <t>ECOLE MATERNELLE PUBLIQUE ROMAIN ROLLAND</t>
  </si>
  <si>
    <t>0382255V</t>
  </si>
  <si>
    <t>0382890K</t>
  </si>
  <si>
    <t>ECOLE ELEMENTAIRE PUBLIQUE PAUL ELUARD</t>
  </si>
  <si>
    <t>0382931E</t>
  </si>
  <si>
    <t>ECOLE ELEMENTAIRE PUBLIQUE CONDORCET</t>
  </si>
  <si>
    <t>0383013U</t>
  </si>
  <si>
    <t>ECOLE ELEMENTAIRE PUBLIQUE HENRI BARBUSSE</t>
  </si>
  <si>
    <t>0380357G</t>
  </si>
  <si>
    <t>COLLEGE EDOUARD VAILLANT</t>
  </si>
  <si>
    <t>0381083W</t>
  </si>
  <si>
    <t>ECOLE ELEMENTAIRE PRIVEE NOTRE DAME DE LA DELIVRANDE</t>
  </si>
  <si>
    <t>0382855X</t>
  </si>
  <si>
    <t>ECOLE ELEMENTAIRE PUBLIQUE GABRIEL PERI</t>
  </si>
  <si>
    <t>0382889J</t>
  </si>
  <si>
    <t>ECOLE ELEMENTAIRE PUBLIQUE PAUL BERT</t>
  </si>
  <si>
    <t>0382595P</t>
  </si>
  <si>
    <t>ECOLE ELEMENTAIRE PUBLIQUE VAILLANT COUTURIER</t>
  </si>
  <si>
    <t>0381104U</t>
  </si>
  <si>
    <t>ECOLE MATERNELLE PUBLIQUE GABRIEL PERI</t>
  </si>
  <si>
    <t>0381791R</t>
  </si>
  <si>
    <t>ECOLE MATERNELLE PUBLIQUE PAUL BERT</t>
  </si>
  <si>
    <t>0381105V</t>
  </si>
  <si>
    <t>ECOLE MATERNELLE PUBLIQUE VAILLANT COUTURIER</t>
  </si>
  <si>
    <t>0382826R</t>
  </si>
  <si>
    <t>ECOLE PRIMAIRE PUBLIQUE A.CROIZAT</t>
  </si>
  <si>
    <t>0380580Z</t>
  </si>
  <si>
    <t>ECOLE PRIMAIRE PUBLIQUE GRAND CHATELET</t>
  </si>
  <si>
    <t>0381812N</t>
  </si>
  <si>
    <t>COLLEGE FERNAND LEGER</t>
  </si>
  <si>
    <t>VILLARD DE LANS</t>
  </si>
  <si>
    <t>Cité scolaire Jean Prévost VILLARD DE LANS</t>
  </si>
  <si>
    <t>0380915N</t>
  </si>
  <si>
    <t>ECOLE PRIMAIRE PUBLIQUE LA BALME</t>
  </si>
  <si>
    <t>0380914M</t>
  </si>
  <si>
    <t>ECOLE ELEMENTAIRE PUBLIQUE LE VILLAGE</t>
  </si>
  <si>
    <t>0380703H</t>
  </si>
  <si>
    <t>0382790B</t>
  </si>
  <si>
    <t>0382254U</t>
  </si>
  <si>
    <t>0382809X</t>
  </si>
  <si>
    <t>0380375B</t>
  </si>
  <si>
    <t>0380448F</t>
  </si>
  <si>
    <t>Collège Alexandre Fleming SASSENAGE</t>
  </si>
  <si>
    <t>0380674B</t>
  </si>
  <si>
    <t>0382683K</t>
  </si>
  <si>
    <t>0381150U</t>
  </si>
  <si>
    <t>0382900W</t>
  </si>
  <si>
    <t>ECOLE ELEMENTAIRE PUBLIQUE LES LECHES</t>
  </si>
  <si>
    <t>0381567X</t>
  </si>
  <si>
    <t>ECOLE MATERNELLE PUBLIQUE LES LECHES</t>
  </si>
  <si>
    <t>0380097Z</t>
  </si>
  <si>
    <t>LYCEE CLIMATIQUE ET SPORTIF JEAN PREVOST</t>
  </si>
  <si>
    <t>0382429J</t>
  </si>
  <si>
    <t>COLLEGE JEAN PREVOST</t>
  </si>
  <si>
    <t>CROLLES</t>
  </si>
  <si>
    <t>0382468B</t>
  </si>
  <si>
    <t>ECOLE ELEMENTAIRE PUBLIQUE LES DAUPHINS</t>
  </si>
  <si>
    <t>0381917C</t>
  </si>
  <si>
    <t>ECOLE MATERNELLE PUBLIQUE LES DAUPHINS</t>
  </si>
  <si>
    <t>0382614K</t>
  </si>
  <si>
    <t>0382134N</t>
  </si>
  <si>
    <t>0380760V</t>
  </si>
  <si>
    <t>ECOLE ELEMENTAIRE PUBLIQUE DU BOURG</t>
  </si>
  <si>
    <t>0382946W</t>
  </si>
  <si>
    <t>ECOLE ELEMENTAIRE PUBLIQUE TARTAIX</t>
  </si>
  <si>
    <t>0381919E</t>
  </si>
  <si>
    <t>ECOLE MATERNELLE PUBLIQUE LES CHAVANNES</t>
  </si>
  <si>
    <t>0381152W</t>
  </si>
  <si>
    <t>0381058U</t>
  </si>
  <si>
    <t>ECOLE ELEMENTAIRE PUBLIQUE DES VIGNES</t>
  </si>
  <si>
    <t>0382224L</t>
  </si>
  <si>
    <t>ECOLE MATERNELLE PUBLIQUE DES VIGNES</t>
  </si>
  <si>
    <t>0382318N</t>
  </si>
  <si>
    <t>ECOLE PRIMAIRE PUBLIQUE CLOS MARCHAND</t>
  </si>
  <si>
    <t>0381856L</t>
  </si>
  <si>
    <t>ECOLE PRIMAIRE PUBLIQUE LA POULATIERE</t>
  </si>
  <si>
    <t>0382100B</t>
  </si>
  <si>
    <t>COLLEGE GRESIVAUDAN</t>
  </si>
  <si>
    <t>0382161T</t>
  </si>
  <si>
    <t>ECOLE ELEMENTAIRE PUBLIQUE DU</t>
  </si>
  <si>
    <t>0382091S</t>
  </si>
  <si>
    <t>0382903Z</t>
  </si>
  <si>
    <t>ECOLE ELEMENTAIRE PUBLIQUE BELLEDONNE</t>
  </si>
  <si>
    <t>0382238B</t>
  </si>
  <si>
    <t>ECOLE ELEMENTAIRE PUBLIQUE CHARTREUSE</t>
  </si>
  <si>
    <t>0382078C</t>
  </si>
  <si>
    <t>ECOLE PRIMAIRE LA CASCADE</t>
  </si>
  <si>
    <t>0382690T</t>
  </si>
  <si>
    <t>ECOLE ELEMENTAIRE PUBLIQUE LES SOURCES</t>
  </si>
  <si>
    <t>0382302W</t>
  </si>
  <si>
    <t>ECOLE MATERNELLE PUBLIQUE LES ARDILLAIS</t>
  </si>
  <si>
    <t>0382799L</t>
  </si>
  <si>
    <t>ECOLE MATERNELLE PUBLIQUE LES CLAPISSES</t>
  </si>
  <si>
    <t>0382781S</t>
  </si>
  <si>
    <t>COLLEGE SIMONE DE BEAUVOIR</t>
  </si>
  <si>
    <t>0380243H</t>
  </si>
  <si>
    <t>0382212Y</t>
  </si>
  <si>
    <t>0382707L</t>
  </si>
  <si>
    <t>0382308C</t>
  </si>
  <si>
    <t>0382605A</t>
  </si>
  <si>
    <t>ECOLE ELEMENTAIRE PUBLIQUE LES TROIS COURS</t>
  </si>
  <si>
    <t>0381796W</t>
  </si>
  <si>
    <t>0382204P</t>
  </si>
  <si>
    <t>COLLEGE LA PIERRE AIGUILLE</t>
  </si>
  <si>
    <t>0380689T</t>
  </si>
  <si>
    <t>0382590J</t>
  </si>
  <si>
    <t>0383067C</t>
  </si>
  <si>
    <t>ECOLE ELEMENTAIRE PRIVEE SAINT JOSEPH</t>
  </si>
  <si>
    <t>0382191A</t>
  </si>
  <si>
    <t>ECOLE ELEMENTAIRE PUBLIQUE LES GAUDES</t>
  </si>
  <si>
    <t>0381855K</t>
  </si>
  <si>
    <t>ECOLE MATERNELLE PUBLIQUE LES GANDINS</t>
  </si>
  <si>
    <t>0381100P</t>
  </si>
  <si>
    <t>0381224Z</t>
  </si>
  <si>
    <t>ECOLE PRIMAIRE PUBLIQUE DOUDARD DE LAGREE</t>
  </si>
  <si>
    <t>Collège Marcel Chêne PONTCHARRA</t>
  </si>
  <si>
    <t>0382199J</t>
  </si>
  <si>
    <t>ITEP COLLEGE PRIVE LA TERRASSE</t>
  </si>
  <si>
    <t>SASSENAGE</t>
  </si>
  <si>
    <t>0381926M</t>
  </si>
  <si>
    <t>ECOLE ELEMENTAIRE PUBLIQUE LE MÛRIER</t>
  </si>
  <si>
    <t>0382322T</t>
  </si>
  <si>
    <t>ECOLE MATERNELLE PUBLIQUE LA COCCINELLE</t>
  </si>
  <si>
    <t>0380524N</t>
  </si>
  <si>
    <t>MECS - VILLAGE DE L'AMITIE</t>
  </si>
  <si>
    <t>0382098Z</t>
  </si>
  <si>
    <t>COLLEGE ALEXANDRE FLEMING</t>
  </si>
  <si>
    <t>0382164W</t>
  </si>
  <si>
    <t>0383152V</t>
  </si>
  <si>
    <t>ECOLE ELEMENTAIRE PUBLIQUE LES PIES</t>
  </si>
  <si>
    <t>0383030M</t>
  </si>
  <si>
    <t>ECOLE ELEMENTAIRE PUBLIQUE VERCORS</t>
  </si>
  <si>
    <t>0382193C</t>
  </si>
  <si>
    <t>0382225M</t>
  </si>
  <si>
    <t>ECOLE MATERNELLE PUBLIQUE LES PIES   B</t>
  </si>
  <si>
    <t>0381238P</t>
  </si>
  <si>
    <t>ECOLE MATERNELLE PUBLIQUE VERCORS</t>
  </si>
  <si>
    <t>0381245X</t>
  </si>
  <si>
    <t>ECOLE PRIMAIRE PUBLIQUE RIVOIRE DE LA DAME</t>
  </si>
  <si>
    <t>0380072X</t>
  </si>
  <si>
    <t>COLLEGE PIERRE DUBOIS</t>
  </si>
  <si>
    <t>0382328Z</t>
  </si>
  <si>
    <t>ECOLE ELEMENTAIRE PUBLIQUE CHAMROUSSE</t>
  </si>
  <si>
    <t>0381271A</t>
  </si>
  <si>
    <t>0382929C</t>
  </si>
  <si>
    <t>ECOLE ELEMENTAIRE PUBLIQUE MOUCHEROTTE</t>
  </si>
  <si>
    <t>0382646V</t>
  </si>
  <si>
    <t>0381563T</t>
  </si>
  <si>
    <t>ECOLE MATERNELLE PUBLIQUE CHAMROUSSE</t>
  </si>
  <si>
    <t>0381857M</t>
  </si>
  <si>
    <t>ECOLE MATERNELLE PUBLIQUE CHARTREUSE</t>
  </si>
  <si>
    <t>0381266V</t>
  </si>
  <si>
    <t>ECOLE MATERNELLE PUBLIQUE MOUCHEROTTE I</t>
  </si>
  <si>
    <t>0381265U</t>
  </si>
  <si>
    <t>0382780R</t>
  </si>
  <si>
    <t>LYCEE GENERAL ET TECHNOLOGIQUE ARISTIDE BERGES</t>
  </si>
  <si>
    <t>0382431L</t>
  </si>
  <si>
    <t>COLLEGE MARC SANGNIER</t>
  </si>
  <si>
    <t>0381927N</t>
  </si>
  <si>
    <t>0381559N</t>
  </si>
  <si>
    <t>ECOLE MATERNELLE PUBLIQUE LE PRIOU</t>
  </si>
  <si>
    <t>0382876V</t>
  </si>
  <si>
    <t>ECOLE PRIMAIRE PUBLIQUE BLANCHE ROCHAS</t>
  </si>
  <si>
    <t>0382165X</t>
  </si>
  <si>
    <t>ECOLE PRIMAIRE PUBLIQUE LOUIS ARMAND</t>
  </si>
  <si>
    <t>0381403U</t>
  </si>
  <si>
    <t>0382482S</t>
  </si>
  <si>
    <t>COUBLEVIE</t>
  </si>
  <si>
    <t>Collège Plan Menu COUBLEVIE</t>
  </si>
  <si>
    <t>0380385M</t>
  </si>
  <si>
    <t>ECOLE PRIMAIRE PUBLIQUE LA GRANDE SURE</t>
  </si>
  <si>
    <t>0382495F</t>
  </si>
  <si>
    <t>COLLEGE PLAN MENU</t>
  </si>
  <si>
    <t>0382185U</t>
  </si>
  <si>
    <t>0382857Z</t>
  </si>
  <si>
    <t>ECOLE ELEMENTAIRE PRIVEE SAINT BRUNO</t>
  </si>
  <si>
    <t>0381692H</t>
  </si>
  <si>
    <t>COLLEGE PRIVE SAINT BRUNO</t>
  </si>
  <si>
    <t>0380241F</t>
  </si>
  <si>
    <t>ECOLE ELEMENTAIRE PUBLIQUE MILLE CHEMINS</t>
  </si>
  <si>
    <t>0382828T</t>
  </si>
  <si>
    <t>0380865J</t>
  </si>
  <si>
    <t>0380737V</t>
  </si>
  <si>
    <t>ECOLE PRIMAIRE PUBLIQUE LES MONTAGNOLS</t>
  </si>
  <si>
    <t>0380973B</t>
  </si>
  <si>
    <t>ECOLE PRIMAIRE PUBLIQUE LE TILLEUL</t>
  </si>
  <si>
    <t>0380999E</t>
  </si>
  <si>
    <t>ECOLE PRIMAIRE PUBLIQUE BOURG</t>
  </si>
  <si>
    <t>0381026J</t>
  </si>
  <si>
    <t>0382232V</t>
  </si>
  <si>
    <t>0381072J</t>
  </si>
  <si>
    <t>ECOLE PRIMAIRE PUBLIQUE CLAUDE DEGASPERI</t>
  </si>
  <si>
    <t>0381084X</t>
  </si>
  <si>
    <t>ECOLE ELEMENTAIRE PUBLIQUE LA PLAINE</t>
  </si>
  <si>
    <t>0381085Y</t>
  </si>
  <si>
    <t>0380988T</t>
  </si>
  <si>
    <t>ECOLE ELEMENTAIRE PRIVEE NOTRE DAME EN CHARTREUSE</t>
  </si>
  <si>
    <t>0380062L</t>
  </si>
  <si>
    <t>COLLEGE LE GRAND SOM</t>
  </si>
  <si>
    <t>0381164J</t>
  </si>
  <si>
    <t>ECOLE PRIMAIRE PUBLIQUE ST HUGUES</t>
  </si>
  <si>
    <t>0381809K</t>
  </si>
  <si>
    <t>LYCEE PROF PRIVE DES METIERS LES GORGES</t>
  </si>
  <si>
    <t>ECHIROLLES secteur 1</t>
  </si>
  <si>
    <t>Collège Jean VILAR ECHIROLLES</t>
  </si>
  <si>
    <t>0380234Y</t>
  </si>
  <si>
    <t>ECOLE ELEMENTAIRE PUBLIQUE SOUS GEORGES</t>
  </si>
  <si>
    <t>0380433P</t>
  </si>
  <si>
    <t>ECOLE ELEMENTAIRE PUBLIQUE P. LANGEVIN</t>
  </si>
  <si>
    <t>0380443A</t>
  </si>
  <si>
    <t>ECOLE MATERNELLE PUBLIQUE JOLIOT CURIE</t>
  </si>
  <si>
    <t>0382031B</t>
  </si>
  <si>
    <t>LYCEE PROFESSIONNEL THOMAS EDISON</t>
  </si>
  <si>
    <t>0382053A</t>
  </si>
  <si>
    <t>ECOLE MATERNELLE PUBLIQUE PAUL LANGEVIN</t>
  </si>
  <si>
    <t>0382871P</t>
  </si>
  <si>
    <t>ECOLE ELEMENTAIRE PUBLIQUE JOLIOT CURIE</t>
  </si>
  <si>
    <t>0382920T</t>
  </si>
  <si>
    <t>LYCEE GENERAL ET TECHNOLOGIQUE MARIE CURIE</t>
  </si>
  <si>
    <t>0383248Z</t>
  </si>
  <si>
    <t>ECOLE MATERNELLE PUBLIQUE FRANCOISE DOLTO</t>
  </si>
  <si>
    <t>0383357T</t>
  </si>
  <si>
    <t>ECOLE ELEMENTAIRE PUBLIQUE F. DOLTO</t>
  </si>
  <si>
    <t>0381903M</t>
  </si>
  <si>
    <t>COLLEGE JEAN VILAR</t>
  </si>
  <si>
    <t>0383051K</t>
  </si>
  <si>
    <t>ECOLE ELEMENTAIRE PUBLIQUE J.P. MARAT</t>
  </si>
  <si>
    <t>0382969W</t>
  </si>
  <si>
    <t>0382968V</t>
  </si>
  <si>
    <t>ECOLE ELEMENTAIRE PUBLIQUE MARCEL CACHIN</t>
  </si>
  <si>
    <t>0382141W</t>
  </si>
  <si>
    <t>ECOLE MATERNELLE PUBLIQUE E. TRIOLET</t>
  </si>
  <si>
    <t>0383036U</t>
  </si>
  <si>
    <t>ECOLE MATERNELLE PUBLIQUE J.P. MARAT</t>
  </si>
  <si>
    <t>0382970X</t>
  </si>
  <si>
    <t>0383150T</t>
  </si>
  <si>
    <t>ECOLE MATERNELLE PUBLIQUE MARCEL CACHIN</t>
  </si>
  <si>
    <t>0380021S</t>
  </si>
  <si>
    <t>COLLEGE LOUIS LUMIERE</t>
  </si>
  <si>
    <t>FONTAINE</t>
  </si>
  <si>
    <t>Collège Jules Vallès FONTAINE</t>
  </si>
  <si>
    <t>0381771U</t>
  </si>
  <si>
    <t>ECOLE ELEMENTAIRE PUBLIQUE ANATOLE FRANCE</t>
  </si>
  <si>
    <t>0382648X</t>
  </si>
  <si>
    <t>ECOLE ELEMENTAIRE PUBLIQUE LA MAIRIE</t>
  </si>
  <si>
    <t>0383131X</t>
  </si>
  <si>
    <t>0383038W</t>
  </si>
  <si>
    <t>ECOLE ELEMENTAIRE PUBLIQUE ROBESPIERRE</t>
  </si>
  <si>
    <t>0381601J</t>
  </si>
  <si>
    <t>ECOLE MATERNELLE PUBLIQUE ANATOLE FRANCE</t>
  </si>
  <si>
    <t>0380502P</t>
  </si>
  <si>
    <t>0381891Z</t>
  </si>
  <si>
    <t>ECOLE MATERNELLE PUBLIQUE MAURICE AUDIN</t>
  </si>
  <si>
    <t>0380503R</t>
  </si>
  <si>
    <t>ECOLE MATERNELLE PUBLIQUE ROBESPIERRE</t>
  </si>
  <si>
    <t>0381597E</t>
  </si>
  <si>
    <t>ECOLE PRIMAIRE PUBLIQUE JEANNE LABOURBE</t>
  </si>
  <si>
    <t>0381810L</t>
  </si>
  <si>
    <t>COLLEGE GERARD PHILIPE</t>
  </si>
  <si>
    <t>0382239C</t>
  </si>
  <si>
    <t>0383102R</t>
  </si>
  <si>
    <t>ECOLE ELEMENTAIRE PUBLIQUE LES BALMES</t>
  </si>
  <si>
    <t>0382325W</t>
  </si>
  <si>
    <t>ECOLE ELEMENTAIRE PUBLIQUE PONT DU DRAC</t>
  </si>
  <si>
    <t>0380504S</t>
  </si>
  <si>
    <t>ECOLE MATERNELLE PUBLIQUE D. CASANOVA</t>
  </si>
  <si>
    <t>0380501N</t>
  </si>
  <si>
    <t>ECOLE MATERNELLE PUBLIQUE MARGUERITE TAVEL</t>
  </si>
  <si>
    <t>0380505T</t>
  </si>
  <si>
    <t>ECOLE MATERNELLE PUBLIQUE PONT DU DRAC</t>
  </si>
  <si>
    <t>0380356F</t>
  </si>
  <si>
    <t>COLLEGE JULES VALLES</t>
  </si>
  <si>
    <t>0380023U</t>
  </si>
  <si>
    <t>LYCEE PROFESSIONNEL JACQUES PREVERT</t>
  </si>
  <si>
    <t>0382932F</t>
  </si>
  <si>
    <t>ECOLE ELEMENTAIRE PUBLIQUE PAUL LANGEVIN</t>
  </si>
  <si>
    <t>0380506U</t>
  </si>
  <si>
    <t>0382925Y</t>
  </si>
  <si>
    <t>ECOLE ELEMENTAIRE PUBLIQUE ANTHOARD</t>
  </si>
  <si>
    <t>0382186V</t>
  </si>
  <si>
    <t>ECOLE ELEMENTAIRE PUBLIQUE NICOLAS CHORIER</t>
  </si>
  <si>
    <t>0380552U</t>
  </si>
  <si>
    <t>ECOLE MATERNELLE PUBLIQUE BERRIAT</t>
  </si>
  <si>
    <t>0383533J</t>
  </si>
  <si>
    <t>ECOLE MATERNELLE PUBLIQUE F.ARTHAUD</t>
  </si>
  <si>
    <t>0381936Y</t>
  </si>
  <si>
    <t>ECOLE PRIMAIRE PUBLIQUE SIMONE LAGRANGE</t>
  </si>
  <si>
    <t>0380558A</t>
  </si>
  <si>
    <t>ECOLE PRIMAIRE DIDEROT</t>
  </si>
  <si>
    <t>0382223K</t>
  </si>
  <si>
    <t>ECOLE MATERNELLE PUBLIQUE NICOLAS CHORIER</t>
  </si>
  <si>
    <t>0382559A</t>
  </si>
  <si>
    <t>ECOLE PRIMAIRE PUBLIQUE AMPERE</t>
  </si>
  <si>
    <t>0381693J</t>
  </si>
  <si>
    <t>ECOLE ELEMENTAIRE SPECIALISEE INSTITUTION SAINT-BRUNO</t>
  </si>
  <si>
    <t>0381776Z</t>
  </si>
  <si>
    <t>COLLEGE FANTIN- LATOUR</t>
  </si>
  <si>
    <t>0383242T</t>
  </si>
  <si>
    <t>LYCEE GENERAL INTERNATIONAL EUROPOLE</t>
  </si>
  <si>
    <t>0383243U</t>
  </si>
  <si>
    <t>COLLEGE INTERNATIONAL EUROPOLE</t>
  </si>
  <si>
    <t>0380553V</t>
  </si>
  <si>
    <t>ECOLE MATERNELLE PUBLIQUE BUFFON</t>
  </si>
  <si>
    <t>0382099A</t>
  </si>
  <si>
    <t>LPO LYCEE DES METIERS ROGER DESCHAUX</t>
  </si>
  <si>
    <t>EYBENS</t>
  </si>
  <si>
    <t>Collège Les Saules EYBENS</t>
  </si>
  <si>
    <t>0382565G</t>
  </si>
  <si>
    <t>ECOLE ELEMENTAIRE PUBLIQUE BEL AIR</t>
  </si>
  <si>
    <t>0383015W</t>
  </si>
  <si>
    <t>ECOLE ELEMENTAIRE PUBLIQUE BOURG</t>
  </si>
  <si>
    <t>0382467A</t>
  </si>
  <si>
    <t>ECOLE ELEMENTAIRE PUBLIQUE LE VAL</t>
  </si>
  <si>
    <t>0383032P</t>
  </si>
  <si>
    <t>ECOLE ELEMENTAIRE PUBLIQUE LES RUIRES</t>
  </si>
  <si>
    <t>0381635W</t>
  </si>
  <si>
    <t>ECOLE MATERNELLE PUBLIQUE BEL AIR</t>
  </si>
  <si>
    <t>0380462W</t>
  </si>
  <si>
    <t>ECOLE MATERNELLE PUBLIQUE BOURG</t>
  </si>
  <si>
    <t>0382940P</t>
  </si>
  <si>
    <t>ECOLE MATERNELLE PUBLIQUE LES RUIRES</t>
  </si>
  <si>
    <t>0382010D</t>
  </si>
  <si>
    <t>ECOLE MATERNELLE PUBLIQUE MAISONS NEUVES</t>
  </si>
  <si>
    <t>0383494S</t>
  </si>
  <si>
    <t>COLLEGE LES SAULES</t>
  </si>
  <si>
    <t>0382076A</t>
  </si>
  <si>
    <t>ECOLE PRIMAIRE PUBLIQUE JEAN RACINE</t>
  </si>
  <si>
    <t>0382288F</t>
  </si>
  <si>
    <t>ECOLE PRIMAIRE PUBLIQUE MALHERBE</t>
  </si>
  <si>
    <t>0382874T</t>
  </si>
  <si>
    <t>ECOLE ELEMENTAIRE APPLICATION JULES FERRY</t>
  </si>
  <si>
    <t>0382729K</t>
  </si>
  <si>
    <t>ECOLE PRIMAIRE D APPLICATION P CLEMENCEAU</t>
  </si>
  <si>
    <t>0382457P</t>
  </si>
  <si>
    <t>ECOLE PRIMAIRE PUBLIQUE LEON JOUHAUX</t>
  </si>
  <si>
    <t>0381604M</t>
  </si>
  <si>
    <t>COLLEGE VERCORS</t>
  </si>
  <si>
    <t>0380633G</t>
  </si>
  <si>
    <t>GRENOBLE secteur 1</t>
  </si>
  <si>
    <t>Cité scolaire STENDHAL GRENOBLE</t>
  </si>
  <si>
    <t>0383437E</t>
  </si>
  <si>
    <t>COLLEGE PRIVE LES CHARMILLES</t>
  </si>
  <si>
    <t>0381690F</t>
  </si>
  <si>
    <t>ECOLE ELEMENTAIRE PRIVEE SAINTE MARIE DES CHARMILLES</t>
  </si>
  <si>
    <t>0381758E</t>
  </si>
  <si>
    <t>LYCEE PROF PRIVE DES METIERS DU TERTIAIRE LES CHARMILLES</t>
  </si>
  <si>
    <t>0382111N</t>
  </si>
  <si>
    <t>COLLEGE CHAMPOLLION</t>
  </si>
  <si>
    <t>0381664C</t>
  </si>
  <si>
    <t>COLLEGE PRIVE DE LA SALLE L'AIGLE - GRENOBLE</t>
  </si>
  <si>
    <t>0381696M</t>
  </si>
  <si>
    <t>COLLEGE PRIVE BAYARD</t>
  </si>
  <si>
    <t>0382114S</t>
  </si>
  <si>
    <t>COLLEGE STENDHAL</t>
  </si>
  <si>
    <t>0381958X</t>
  </si>
  <si>
    <t>ECOLE ELEMENTAIRE PRIVEE BAYARD</t>
  </si>
  <si>
    <t>0381901K</t>
  </si>
  <si>
    <t>0380581A</t>
  </si>
  <si>
    <t>ECOLE ELEMENTAIRE PUBLIQUE JARDIN DE VILLE</t>
  </si>
  <si>
    <t>0382801N</t>
  </si>
  <si>
    <t>0380578X</t>
  </si>
  <si>
    <t>ECOLE ELEMENTAIRE PUBLIQUE MENON</t>
  </si>
  <si>
    <t>0380556Y</t>
  </si>
  <si>
    <t>ECOLE MATERNELLE PUBLIQUE CORNELIE GEMOND</t>
  </si>
  <si>
    <t>0380565H</t>
  </si>
  <si>
    <t>ECOLE MATERNELLE PUBLIQUE JARDIN DE VILLE</t>
  </si>
  <si>
    <t>0380563F</t>
  </si>
  <si>
    <t>ECOLE MATERNELLE PUBLIQUE JEAN JAURES</t>
  </si>
  <si>
    <t>0380537C</t>
  </si>
  <si>
    <t>ECOLE MATERNELLE PUBLIQUE MILLET</t>
  </si>
  <si>
    <t>0382597S</t>
  </si>
  <si>
    <t>ECOLE PRIMAIRE  SPECIALISEE PU PAUL BERT</t>
  </si>
  <si>
    <t>0382286D</t>
  </si>
  <si>
    <t>ECOLE PRIMAIRE BIZANET</t>
  </si>
  <si>
    <t>0381935X</t>
  </si>
  <si>
    <t>ECOLE PRIMAIRE PUBLIQUE SAINT LAURENT</t>
  </si>
  <si>
    <t>0381666E</t>
  </si>
  <si>
    <t>LYCEE GENERAL ET TECHNOL PR PIERRE TERMIER</t>
  </si>
  <si>
    <t>0382917P</t>
  </si>
  <si>
    <t>ECOLE ELEMENTAIRE PRIVEE LOUBAVITCH</t>
  </si>
  <si>
    <t>0382712S</t>
  </si>
  <si>
    <t>ECOLE ELEMENTAIRE PUBLIQUE LUCIE AUBRAC</t>
  </si>
  <si>
    <t>0383543V</t>
  </si>
  <si>
    <t>ECOLE ELEMENTAIRE PUBLIQUE MARIANNE COHN</t>
  </si>
  <si>
    <t>0382716W</t>
  </si>
  <si>
    <t>ECOLE MATERNELLE PUBLIQUE JULES VERNE</t>
  </si>
  <si>
    <t>0380610G</t>
  </si>
  <si>
    <t>ECOLE MATERNELLE PUBLIQUE MARCEAU</t>
  </si>
  <si>
    <t>0380027Y</t>
  </si>
  <si>
    <t>LYCEE GENERAL CHAMPOLLION</t>
  </si>
  <si>
    <t>0380028Z</t>
  </si>
  <si>
    <t>LYCEE GENERAL STENDHAL</t>
  </si>
  <si>
    <t>0381630R</t>
  </si>
  <si>
    <t>LYCEE POLYVALENT UNITÉ SOINS ETUDES GRÉSIVAUDAN</t>
  </si>
  <si>
    <t>SMH secteur 2</t>
  </si>
  <si>
    <t>COLLEGE HENRI WALLON - SAINT-MARTIN-D'HERES</t>
  </si>
  <si>
    <t>0382240D</t>
  </si>
  <si>
    <t>ECOLE ELEMENTAIRE PUBLIQUE RENE CASSIN</t>
  </si>
  <si>
    <t>0382315K</t>
  </si>
  <si>
    <t>ECOLE MATERNELLE PUBLIQUE GEORGES ARGOUD PUY</t>
  </si>
  <si>
    <t>0380527S</t>
  </si>
  <si>
    <t>ECOLE MATERNELLE PUBLIQUE RENE CASSIN</t>
  </si>
  <si>
    <t>0380025W</t>
  </si>
  <si>
    <t>COLLEGE LE CHAMANDIER</t>
  </si>
  <si>
    <t>0381672L</t>
  </si>
  <si>
    <t>ECOLE ELEMENTAIRE PRIVEE DON BOSCO</t>
  </si>
  <si>
    <t>0381694K</t>
  </si>
  <si>
    <t>COLLEGE PRIVE DON BOSCO</t>
  </si>
  <si>
    <t>0382203N</t>
  </si>
  <si>
    <t>LPO LYCEE DES METIERS PABLO NERUDA</t>
  </si>
  <si>
    <t>0382170C</t>
  </si>
  <si>
    <t>LYCEE POLYVALENT PRIVE PAUL LOUIS MERLIN</t>
  </si>
  <si>
    <t>0382901X</t>
  </si>
  <si>
    <t>ECOLE ELEMENTAIRE PUBLIQUE LES PETITES MAISONS</t>
  </si>
  <si>
    <t>0382233W</t>
  </si>
  <si>
    <t>ECOLE MATERNELLE PUBLIQUE LES PETITES MAISONS</t>
  </si>
  <si>
    <t>0383221V</t>
  </si>
  <si>
    <t>ECOLE PRIMAIRE PUBLIQUE LE PINET</t>
  </si>
  <si>
    <t>0381171S</t>
  </si>
  <si>
    <t>ECOLE ELEMENTAIRE PRIVEE NOTRE DAME</t>
  </si>
  <si>
    <t>0381388C</t>
  </si>
  <si>
    <t>0382250P</t>
  </si>
  <si>
    <t>0383155Y</t>
  </si>
  <si>
    <t>0381118J</t>
  </si>
  <si>
    <t>ECOLE ELEMENTAIRE PUBLIQUE VOLTAIRE</t>
  </si>
  <si>
    <t>0382796H</t>
  </si>
  <si>
    <t>ECOLE MATERNELLE PUBLIQUE JEANNE LABOURBE</t>
  </si>
  <si>
    <t>0381106W</t>
  </si>
  <si>
    <t>0381109Z</t>
  </si>
  <si>
    <t>0381566W</t>
  </si>
  <si>
    <t>ECOLE MATERNELLE PUBLIQUE VOLTAIRE</t>
  </si>
  <si>
    <t>0381798Y</t>
  </si>
  <si>
    <t>ECOLE PRIMAIRE PUBLIQUE ST JUST</t>
  </si>
  <si>
    <t>0380065P</t>
  </si>
  <si>
    <t>COLLEGE HENRI WALLON</t>
  </si>
  <si>
    <t>0381575F</t>
  </si>
  <si>
    <t>ECOLE PRIMAIRE PUBLIQUE ROCHE BERANGER</t>
  </si>
  <si>
    <t>SAINT MARTIN LE VINOUX</t>
  </si>
  <si>
    <t>Collège Chartreuse SAINT MARTIN LE VINOUX</t>
  </si>
  <si>
    <t>0382248M</t>
  </si>
  <si>
    <t>ECOLE ELEMENTAIRE PUBLIQUE DEBELLE</t>
  </si>
  <si>
    <t>0381504D</t>
  </si>
  <si>
    <t>ECOLE ELEMENTAIRE PUBLIQUE STENDHAL</t>
  </si>
  <si>
    <t>0381587U</t>
  </si>
  <si>
    <t>ECOLE ELEMENTAIRE PUBLIQUE STRAVINSKI</t>
  </si>
  <si>
    <t>0381508H</t>
  </si>
  <si>
    <t>ECOLE MATERNELLE PUBLIQUE DEBELLE</t>
  </si>
  <si>
    <t>0382237A</t>
  </si>
  <si>
    <t>ECOLE MATERNELLE PUBLIQUE STENDHAL</t>
  </si>
  <si>
    <t>0382008B</t>
  </si>
  <si>
    <t>ECOLE MATERNELLE PUBLIQUE STRAVINSKY</t>
  </si>
  <si>
    <t>0381586T</t>
  </si>
  <si>
    <t>ECOLE PRIMAIRE PUBLIQUE JEAN ACHARD</t>
  </si>
  <si>
    <t>0382663N</t>
  </si>
  <si>
    <t>COLLEGE ANDRE MALRAUX</t>
  </si>
  <si>
    <t>0381805F</t>
  </si>
  <si>
    <t>LYCEE PROFESSIONNEL PRIVE LES PORTES DE CHARTREUSE</t>
  </si>
  <si>
    <t>0383021C</t>
  </si>
  <si>
    <t>ECOLE ELEMENTAIRE PUBLIQUE LE ROCHER</t>
  </si>
  <si>
    <t>0381772V</t>
  </si>
  <si>
    <t>ECOLE MATERNELLE PUBLIQUE LE ROCHER</t>
  </si>
  <si>
    <t>0382274R</t>
  </si>
  <si>
    <t>LP LYCEE DES METIERS FRANCOISE DOLTO</t>
  </si>
  <si>
    <t>0380900X</t>
  </si>
  <si>
    <t>0380905C</t>
  </si>
  <si>
    <t>0382006Z</t>
  </si>
  <si>
    <t>ECOLE ELEMENTAIRE PUBLIQUE BARNAVE</t>
  </si>
  <si>
    <t>0380121A</t>
  </si>
  <si>
    <t>ECOLE ELEMENTAIRE PUBLIQUE GARE</t>
  </si>
  <si>
    <t>0382749G</t>
  </si>
  <si>
    <t>ECOLE ELEMENTAIRE PUBLIQUE LA MONTA</t>
  </si>
  <si>
    <t>0382455M</t>
  </si>
  <si>
    <t>ECOLE ELEMENTAIRE PUBLIQUE PONT DE VENCE</t>
  </si>
  <si>
    <t>0382995Z</t>
  </si>
  <si>
    <t>ECOLE ELEMENTAIRE PUBLIQUE ROCHEPLEINE</t>
  </si>
  <si>
    <t>0382135P</t>
  </si>
  <si>
    <t>ECOLE MATERNELLE PUBLIQUE BARNAVE</t>
  </si>
  <si>
    <t>0381013V</t>
  </si>
  <si>
    <t>ECOLE MATERNELLE PUBLIQUE LA MONTA</t>
  </si>
  <si>
    <t>0381014W</t>
  </si>
  <si>
    <t>ECOLE MATERNELLE PUBLIQUE PONT DE VENCE</t>
  </si>
  <si>
    <t>0382845L</t>
  </si>
  <si>
    <t>ECOLE MATERNELLE PUBLIQUE ROCHEPLEINE</t>
  </si>
  <si>
    <t>0380732P</t>
  </si>
  <si>
    <t>ECOLE ELEMENTAIRE PRIVEE VILLA HELENE</t>
  </si>
  <si>
    <t>0380058G</t>
  </si>
  <si>
    <t>COLLEGE BARNAVE</t>
  </si>
  <si>
    <t>0381023F</t>
  </si>
  <si>
    <t>ECOLE ELEMENTAIRE PUBLIQUE PREDIEU</t>
  </si>
  <si>
    <t>0381025H</t>
  </si>
  <si>
    <t>ECOLE MATERNELLE PUBLIQUE PREDIEU</t>
  </si>
  <si>
    <t>0381794U</t>
  </si>
  <si>
    <t>ECOLE ELEMENTAIRE PUBLIQUE LE NERON</t>
  </si>
  <si>
    <t>0382879Y</t>
  </si>
  <si>
    <t>ECOLE ELEMENTAIRE PUBLIQUE ROBERT BADINTER</t>
  </si>
  <si>
    <t>0381793T</t>
  </si>
  <si>
    <t>ECOLE MATERNELLE PUBLIQUE LE NERON</t>
  </si>
  <si>
    <t>0381136D</t>
  </si>
  <si>
    <t>ECOLE MATERNELLE PUBLIQUE ROBERT BADINTER</t>
  </si>
  <si>
    <t>0381932U</t>
  </si>
  <si>
    <t>ECOLE PRIMAIRE PUBLIQUE SIMONE VEIL</t>
  </si>
  <si>
    <t>0382036G</t>
  </si>
  <si>
    <t>COLLEGE CHARTREUSE</t>
  </si>
  <si>
    <t>GRENOBLE secteur 2</t>
  </si>
  <si>
    <t>Collège Aimé Césaire GRENOBLE</t>
  </si>
  <si>
    <t>0381667F</t>
  </si>
  <si>
    <t>COLLEGE PRIVE NOTRE DAME DE SION</t>
  </si>
  <si>
    <t>0380113S</t>
  </si>
  <si>
    <t>0382911H</t>
  </si>
  <si>
    <t>ECOLE ELEMENTAIRE PUBLIQUE HOUILLE BLANCHE</t>
  </si>
  <si>
    <t>0380114T</t>
  </si>
  <si>
    <t>ECOLE ELEMENTAIRE PUBLIQUE JOSEPH VALLIER</t>
  </si>
  <si>
    <t>0382289G</t>
  </si>
  <si>
    <t>ECOLE ELEMENTAIRE PUBLIQUE PAUL PAINLEVE</t>
  </si>
  <si>
    <t>0382713T</t>
  </si>
  <si>
    <t>ECOLE ELEMENTAIRE PUBLIQUE SIDI BRAHIM</t>
  </si>
  <si>
    <t>0380549R</t>
  </si>
  <si>
    <t>0380562E</t>
  </si>
  <si>
    <t>ECOLE MATERNELLE PUBLIQUE HOUILLE BLANCHE</t>
  </si>
  <si>
    <t>0380607D</t>
  </si>
  <si>
    <t>ECOLE MATERNELLE PUBLIQUE JOSEPH VALLIER</t>
  </si>
  <si>
    <t>0380132M</t>
  </si>
  <si>
    <t>ECOLE MATERNELLE PUBLIQUE LA SAVANE</t>
  </si>
  <si>
    <t>0380540F</t>
  </si>
  <si>
    <t>ECOLE MATERNELLE PUBLIQUE PAUL PAINLEVE</t>
  </si>
  <si>
    <t>0380544K</t>
  </si>
  <si>
    <t>ECOLE MATERNELLE PUBLIQUE SIDI BRAHIM</t>
  </si>
  <si>
    <t>0382616M</t>
  </si>
  <si>
    <t>ECOLE PRIMAIRE LIBERATION</t>
  </si>
  <si>
    <t>0383370G</t>
  </si>
  <si>
    <t>COLLEGE AIME CESAIRE</t>
  </si>
  <si>
    <t>0382654D</t>
  </si>
  <si>
    <t>ECOLE ELEMENTAIRE PRIVEE SAINT PIERRE DU RONDEAU</t>
  </si>
  <si>
    <t>0382291J</t>
  </si>
  <si>
    <t>ECOLE ELEMENTAIRE PUBLIQUE LA FONTAINE</t>
  </si>
  <si>
    <t>0382140V</t>
  </si>
  <si>
    <t>ECOLE ELEMENTAIRE PUBLIQUE LE LAC</t>
  </si>
  <si>
    <t>0382293L</t>
  </si>
  <si>
    <t>ECOLE ELEMENTAIRE PUBLIQUE LES GENETS</t>
  </si>
  <si>
    <t>0382534Y</t>
  </si>
  <si>
    <t>ECOLE ELEMENTAIRE PUBLIQUE LES TREMBLES</t>
  </si>
  <si>
    <t>0382290H</t>
  </si>
  <si>
    <t>ECOLE MATERNELLE PUBLIQUE LA FONTAINE</t>
  </si>
  <si>
    <t>0382158P</t>
  </si>
  <si>
    <t>ECOLE MATERNELLE PUBLIQUE LA RAMPE</t>
  </si>
  <si>
    <t>0382142X</t>
  </si>
  <si>
    <t>ECOLE MATERNELLE PUBLIQUE LE LAC</t>
  </si>
  <si>
    <t>0380129J</t>
  </si>
  <si>
    <t>ECOLE MATERNELLE PUBLIQUE LES FRENES</t>
  </si>
  <si>
    <t>0382059G</t>
  </si>
  <si>
    <t>ECOLE PRIMAIRE PUBLIQUE LES BUTTES</t>
  </si>
  <si>
    <t>0382032C</t>
  </si>
  <si>
    <t>COLLEGE LUCIE AUBRAC GEANTS</t>
  </si>
  <si>
    <t>0380029A</t>
  </si>
  <si>
    <t>LYCEE GENERAL ET TECHNOLOGIQUE LES EAUX CLAIRES</t>
  </si>
  <si>
    <t>0380034F</t>
  </si>
  <si>
    <t>LPO LYCEE DES METIERS LOUISE MICHEL</t>
  </si>
  <si>
    <t>0380033E</t>
  </si>
  <si>
    <t>LYCEE POLYVALENT VAUCANSON</t>
  </si>
  <si>
    <t>ECHIROLLES secteur 2</t>
  </si>
  <si>
    <t>Collège Pablo Picasso ECHIROLLES</t>
  </si>
  <si>
    <t>0383099M</t>
  </si>
  <si>
    <t>ECOLE ELEMENTAIRE PUBLIQUE A. DELAUNE</t>
  </si>
  <si>
    <t>0382284B</t>
  </si>
  <si>
    <t>0382870N</t>
  </si>
  <si>
    <t>ECOLE ELEMENTAIRE PUBLIQUE MARCEL DAVID</t>
  </si>
  <si>
    <t>0382456N</t>
  </si>
  <si>
    <t>0381569Z</t>
  </si>
  <si>
    <t>ECOLE MATERNELLE PUBLIQUE AUGUSTE DELAUNE</t>
  </si>
  <si>
    <t>0380446D</t>
  </si>
  <si>
    <t>0380445C</t>
  </si>
  <si>
    <t>0380444B</t>
  </si>
  <si>
    <t>0382044R</t>
  </si>
  <si>
    <t>COLLEGE PABLO PICASSO</t>
  </si>
  <si>
    <t>0382693W</t>
  </si>
  <si>
    <t>ECOLE ELEMENTAIRE PUBLIQUE ALPHONSE DAUDET</t>
  </si>
  <si>
    <t>0382005Y</t>
  </si>
  <si>
    <t>ECOLE ELEMENTAIRE PUBLIQUE CHRISTOPHE TURC</t>
  </si>
  <si>
    <t>0380557Z</t>
  </si>
  <si>
    <t>ECOLE MATERNELLE PUBLIQUE ALPHONSE DAUDET</t>
  </si>
  <si>
    <t>0383235K</t>
  </si>
  <si>
    <t>ECOLE MATERNELLE PUBLIQUE MARIE REYNOARD</t>
  </si>
  <si>
    <t>0383012T</t>
  </si>
  <si>
    <t>ECOLE PRIMAIRE PUBLIQUE BEAUVERT</t>
  </si>
  <si>
    <t>0382935J</t>
  </si>
  <si>
    <t>ECOLE PRIMAIRE PUBLIQUE LE VERDERET</t>
  </si>
  <si>
    <t>0381780D</t>
  </si>
  <si>
    <t>COLLEGE OLYMPIQUE</t>
  </si>
  <si>
    <t>GRENOBLE secteur 3</t>
  </si>
  <si>
    <t>Collège Charles Munch GRENOBLE</t>
  </si>
  <si>
    <t>0382287E</t>
  </si>
  <si>
    <t>ECOLE PRIMAIRE APPLICATION ELISEE CHATIN</t>
  </si>
  <si>
    <t>0380112R</t>
  </si>
  <si>
    <t>ECOLE ELEMENTAIRE PUBLIQUE BAJATIERE</t>
  </si>
  <si>
    <t>0380069U</t>
  </si>
  <si>
    <t>ECOLE ELEMENTAIRE PUBLIQUE F.BUISSON</t>
  </si>
  <si>
    <t>0380550S</t>
  </si>
  <si>
    <t>ECOLE MATERNELLE PUBLIQUE BAJATIERE</t>
  </si>
  <si>
    <t>0382035F</t>
  </si>
  <si>
    <t>COLLEGE CHARLES MUNCH</t>
  </si>
  <si>
    <t>0381603L</t>
  </si>
  <si>
    <t>LYCEE POLYVALENT ANDRE  ARGOUGES</t>
  </si>
  <si>
    <t>0380035G</t>
  </si>
  <si>
    <t>LPO LYCEE DES METIERS LESDIGUIERES</t>
  </si>
  <si>
    <t>0380036H</t>
  </si>
  <si>
    <t>LP LYCEE DES METIERS GUYNEMER</t>
  </si>
  <si>
    <t>0380032D</t>
  </si>
  <si>
    <t>0381957W</t>
  </si>
  <si>
    <t>ECOLE ELEMENTAIRE PRIVEE EXTERNAT NOTRE DAME</t>
  </si>
  <si>
    <t>0382581Z</t>
  </si>
  <si>
    <t>COLLEGE PRIVE EXTERNAT NOTRE DAME</t>
  </si>
  <si>
    <t>0381803D</t>
  </si>
  <si>
    <t>LYCEE GENERAL PRIVE EXTERNAT NOTRE DAME</t>
  </si>
  <si>
    <t>0380018N</t>
  </si>
  <si>
    <t>LYC TECHNO PRIVE DES METIERS ISER - BORDIER</t>
  </si>
  <si>
    <t>0381806G</t>
  </si>
  <si>
    <t>LYCEE PROF PRIVE DES METIERS BORDIER</t>
  </si>
  <si>
    <t>PONTCHARRA</t>
  </si>
  <si>
    <t>0381922H</t>
  </si>
  <si>
    <t>ECOLE ELEMENTAIRE PUBLIQUE PIERRE RAMBAUD</t>
  </si>
  <si>
    <t>0381536N</t>
  </si>
  <si>
    <t>0381188K</t>
  </si>
  <si>
    <t>ECOLE ELEMENTAIRE PRIVEE SAINT HUGUES</t>
  </si>
  <si>
    <t>0380002W</t>
  </si>
  <si>
    <t>COLLEGE FLAVIUS VAUSSENAT</t>
  </si>
  <si>
    <t>0381741L</t>
  </si>
  <si>
    <t>LYCEE PROF PRIVE DES METIERS LE BREDA</t>
  </si>
  <si>
    <t>0380171E</t>
  </si>
  <si>
    <t>0382278V</t>
  </si>
  <si>
    <t>0382017L</t>
  </si>
  <si>
    <t>0382229S</t>
  </si>
  <si>
    <t>0381311U</t>
  </si>
  <si>
    <t>ECOLE ELEMENTAIRE PRIVEE BELLECOUR</t>
  </si>
  <si>
    <t>0382460T</t>
  </si>
  <si>
    <t>0381795V</t>
  </si>
  <si>
    <t>0382615L</t>
  </si>
  <si>
    <t>0381849D</t>
  </si>
  <si>
    <t>0383300F</t>
  </si>
  <si>
    <t>COLLEGE ICARE</t>
  </si>
  <si>
    <t>0380276U</t>
  </si>
  <si>
    <t>0380474J</t>
  </si>
  <si>
    <t>0380849S</t>
  </si>
  <si>
    <t>0380321T</t>
  </si>
  <si>
    <t>ECOLE PRIMAIRE BELLEDONNE</t>
  </si>
  <si>
    <t>0382018M</t>
  </si>
  <si>
    <t>0382470D</t>
  </si>
  <si>
    <t>0383100N</t>
  </si>
  <si>
    <t>ECOLE ELEMENTAIRE PUBLIQUE CESAR TERRIER</t>
  </si>
  <si>
    <t>0382319P</t>
  </si>
  <si>
    <t>ECOLE PRIMAIRE VILLARD BENOIT</t>
  </si>
  <si>
    <t>0380869N</t>
  </si>
  <si>
    <t>ECOLE ELEMENTAIRE PUBLIQUE VILLARD NOIR</t>
  </si>
  <si>
    <t>0380368U</t>
  </si>
  <si>
    <t>ECOLE MATERNELLE PUBLIQUE CESAR TERRIER</t>
  </si>
  <si>
    <t>0381905P</t>
  </si>
  <si>
    <t>COLLEGE MARCEL CHENE</t>
  </si>
  <si>
    <t>0382270L</t>
  </si>
  <si>
    <t>LYCEE GENERAL ET TECHNOLOGIQUE PIERRE DU TERRAIL</t>
  </si>
  <si>
    <t>0381142K</t>
  </si>
  <si>
    <t>0382023T</t>
  </si>
  <si>
    <t>0382235Y</t>
  </si>
  <si>
    <t>0382122A</t>
  </si>
  <si>
    <t>0382450G</t>
  </si>
  <si>
    <t>VIF</t>
  </si>
  <si>
    <t>0382209V</t>
  </si>
  <si>
    <t>0380325X</t>
  </si>
  <si>
    <t>0382107j</t>
  </si>
  <si>
    <t>ETAB REGIONAL ENSEIGNT ADAPTE/PIERRE RABHI</t>
  </si>
  <si>
    <t>0380628B</t>
  </si>
  <si>
    <t>0381923J</t>
  </si>
  <si>
    <t>0382538C</t>
  </si>
  <si>
    <t>0380044S</t>
  </si>
  <si>
    <t>COLLEGE MARCEL CUYNAT</t>
  </si>
  <si>
    <t>0381287T</t>
  </si>
  <si>
    <t>0380962P</t>
  </si>
  <si>
    <t>0381043C</t>
  </si>
  <si>
    <t>0380346V</t>
  </si>
  <si>
    <t>Collège le Massegu VIF</t>
  </si>
  <si>
    <t>0380372Y</t>
  </si>
  <si>
    <t>0380449G</t>
  </si>
  <si>
    <t>0382742Z</t>
  </si>
  <si>
    <t>ECOLE PRIMAIRE</t>
  </si>
  <si>
    <t>0380781T</t>
  </si>
  <si>
    <t>0380047V</t>
  </si>
  <si>
    <t>COLLEGE DU VALLON DES MOTTES</t>
  </si>
  <si>
    <t>0380786Y</t>
  </si>
  <si>
    <t>0382426F</t>
  </si>
  <si>
    <t>COLLEGE LOUIS MAUBERRET</t>
  </si>
  <si>
    <t>0382242F</t>
  </si>
  <si>
    <t>ECOLE ELEMENTAIRE PUBLIQUE LES BASTIONS</t>
  </si>
  <si>
    <t>0382793E</t>
  </si>
  <si>
    <t>ECOLE ELEMENTAIRE PUBLIQUE LES CAPUCINS</t>
  </si>
  <si>
    <t>0380792E</t>
  </si>
  <si>
    <t>ECOLE MATERNELLE PUBLIQUE LES BASTIONS</t>
  </si>
  <si>
    <t>0380791D</t>
  </si>
  <si>
    <t>ECOLE MATERNELLE PUBLIQUE PEROUZAT</t>
  </si>
  <si>
    <t>0381701T</t>
  </si>
  <si>
    <t>COLLEGE PRIVE SAINT JOSEPH</t>
  </si>
  <si>
    <t>0380522L</t>
  </si>
  <si>
    <t>ECOLE ELEMENTAIRE PRIVEE SAINTE THERESE</t>
  </si>
  <si>
    <t>0380049X</t>
  </si>
  <si>
    <t>LYCEE POLYVALENT DE LA MATHEYSINE</t>
  </si>
  <si>
    <t>0381233J</t>
  </si>
  <si>
    <t>0380671Y</t>
  </si>
  <si>
    <t>0380631E</t>
  </si>
  <si>
    <t>ECOLE ELEMENTAIRE PUBLIQUE LE BRUYANT</t>
  </si>
  <si>
    <t>0382866J</t>
  </si>
  <si>
    <t>ECOLE MATERNELLE PUBLIQUE LE BRUYANT</t>
  </si>
  <si>
    <t>0380629C</t>
  </si>
  <si>
    <t>ECOLE PRIMAIRE PUBLIQUE PRELENFREY</t>
  </si>
  <si>
    <t>0382039K</t>
  </si>
  <si>
    <t>COLLEGE LE MASSEGU</t>
  </si>
  <si>
    <t>0380768D</t>
  </si>
  <si>
    <t>ECOLE PRIMAIRE PUBLIQUE LES BLAIS</t>
  </si>
  <si>
    <t>0380801P</t>
  </si>
  <si>
    <t>0380807W</t>
  </si>
  <si>
    <t>0380810Z</t>
  </si>
  <si>
    <t>0380850T</t>
  </si>
  <si>
    <t>0382020P</t>
  </si>
  <si>
    <t>ECOLE PRIMAIRE PUBLIQUE LA FESTINIERE</t>
  </si>
  <si>
    <t>0380901Y</t>
  </si>
  <si>
    <t>0381036V</t>
  </si>
  <si>
    <t>ECOLE ELEMENTAIRE PUBLIQUE LE BOURG</t>
  </si>
  <si>
    <t>0381038X</t>
  </si>
  <si>
    <t>ECOLE ELEMENTAIRE PUBLIQUE ST PIERRE</t>
  </si>
  <si>
    <t>0382774J</t>
  </si>
  <si>
    <t>ECOLE MATERNELLE PUBLIQUE ST PIERRE</t>
  </si>
  <si>
    <t>0381054P</t>
  </si>
  <si>
    <t>ECOLE ELEMENTAIRE PUBLIQUE FUGIERES</t>
  </si>
  <si>
    <t>0382657G</t>
  </si>
  <si>
    <t>ECOLE MATERNELLE PUBLIQUE LES CLOS</t>
  </si>
  <si>
    <t>0382771F</t>
  </si>
  <si>
    <t>0381089C</t>
  </si>
  <si>
    <t>ECOLE PRIMAIRE PUBLIQUE VILLAGE</t>
  </si>
  <si>
    <t>0382118W</t>
  </si>
  <si>
    <t>ECOLE PRIMAIRE PUBLIQUE LE VILLARET</t>
  </si>
  <si>
    <t>0381360X</t>
  </si>
  <si>
    <t>0383020B</t>
  </si>
  <si>
    <t>ECOLE ELEMENTAIRE PUBLIQUE ANDRE MALRAUX</t>
  </si>
  <si>
    <t>0381443M</t>
  </si>
  <si>
    <t>ECOLE ELEMENTAIRE PUBLIQUE REYMURE</t>
  </si>
  <si>
    <t>0381442L</t>
  </si>
  <si>
    <t>ECOLE MATERNELLE PUBLIQUE MARIE SAC</t>
  </si>
  <si>
    <t>0382996A</t>
  </si>
  <si>
    <t>ECOLE PRIMAIRE PUBLIQUE CHAMPOLLION</t>
  </si>
  <si>
    <t>0381440J</t>
  </si>
  <si>
    <t>ECOLE PRIMAIRE PUBLIQUE SAINT-EXUPERY</t>
  </si>
  <si>
    <t>0381457C</t>
  </si>
  <si>
    <t>0380364P</t>
  </si>
  <si>
    <t>0380343S</t>
  </si>
  <si>
    <t>ECOLE ELEMENTAIRE PUBLIQUE ANTOINE DE VILLE</t>
  </si>
  <si>
    <t>0380751K</t>
  </si>
  <si>
    <t>0380707M</t>
  </si>
  <si>
    <t>0380708N</t>
  </si>
  <si>
    <t>0380039L</t>
  </si>
  <si>
    <t>COLLEGE DU TRIEVES</t>
  </si>
  <si>
    <t>0380736U</t>
  </si>
  <si>
    <t>0381069F</t>
  </si>
  <si>
    <t>0381137E</t>
  </si>
  <si>
    <t>0381340A</t>
  </si>
  <si>
    <t>CORENC</t>
  </si>
  <si>
    <t>Collège Jules Flandrin CORENC</t>
  </si>
  <si>
    <t>0380366S</t>
  </si>
  <si>
    <t>ECOLE ELEMENTAIRE PUBLIQUE MONTFLEURY</t>
  </si>
  <si>
    <t>0380365R</t>
  </si>
  <si>
    <t>ECOLE ELEMENTAIRE PUBLIQUE VILLAGE</t>
  </si>
  <si>
    <t>0380369V</t>
  </si>
  <si>
    <t>ECOLE MATERNELLE PUBLIQUE MONTFLEURY</t>
  </si>
  <si>
    <t>0382041M</t>
  </si>
  <si>
    <t>COLLEGE JULES FLANDRIN</t>
  </si>
  <si>
    <t>0380417X</t>
  </si>
  <si>
    <t>ECOLE ELEMENTAIRE PRIVEE LE RONDEAU MONTFLEURY</t>
  </si>
  <si>
    <t>0382579X</t>
  </si>
  <si>
    <t>COLLEGE PRIVE RONDEAU MONTFLEURY EUROPE</t>
  </si>
  <si>
    <t>0383208F</t>
  </si>
  <si>
    <t>0381351M</t>
  </si>
  <si>
    <t>ECOLE ELEMENTAIRE PUBLIQUE CARRONNERIE</t>
  </si>
  <si>
    <t>0382338K</t>
  </si>
  <si>
    <t>ECOLE ELEMENTAIRE PUBLIQUE COTEAU</t>
  </si>
  <si>
    <t>0381568Y</t>
  </si>
  <si>
    <t>ECOLE MATERNELLE PUBLIQUE BRISE DES NEIGES</t>
  </si>
  <si>
    <t>0381797X</t>
  </si>
  <si>
    <t>ECOLE MATERNELLE PUBLIQUE CARRONNERIE</t>
  </si>
  <si>
    <t>0381234K</t>
  </si>
  <si>
    <t>ECOLE ELEMENTAIRE PUBLIQUE ALBERT JAIL</t>
  </si>
  <si>
    <t>0382501M</t>
  </si>
  <si>
    <t>0382060H</t>
  </si>
  <si>
    <t>ECOLE ELEMENTAIRE PUBLIQUE GRAND PRE - BUCLOS</t>
  </si>
  <si>
    <t>0382750H</t>
  </si>
  <si>
    <t>ECOLE ELEMENTAIRE PUBLIQUE LES BEALIERES</t>
  </si>
  <si>
    <t>0382921U</t>
  </si>
  <si>
    <t>ECOLE ELEMENTAIRE PUBLIQUE MAUPERTUIS</t>
  </si>
  <si>
    <t>0382052Z</t>
  </si>
  <si>
    <t>ECOLE MATERNELLE PUBLIQUE GRAND PRE - BUCLOS</t>
  </si>
  <si>
    <t>0382751J</t>
  </si>
  <si>
    <t>ECOLE MATERNELLE PUBLIQUE LES BEALIERES</t>
  </si>
  <si>
    <t>0382922V</t>
  </si>
  <si>
    <t>ECOLE MATERNELLE PUBLIQUE MAUPERTUIS</t>
  </si>
  <si>
    <t>0382492C</t>
  </si>
  <si>
    <t>COLLEGE LES BUCLOS</t>
  </si>
  <si>
    <t>0380118X</t>
  </si>
  <si>
    <t>ECOLE ELEMENTAIRE PUBLIQUE LE HAUT</t>
  </si>
  <si>
    <t>0382187W</t>
  </si>
  <si>
    <t>ECOLE ELEMENTAIRE PUBLIQUE MI-PLAINE</t>
  </si>
  <si>
    <t>0381565V</t>
  </si>
  <si>
    <t>ECOLE MATERNELLE PUBLIQUE LE HAUT</t>
  </si>
  <si>
    <t>0383066B</t>
  </si>
  <si>
    <t>ECOLE MATERNELLE PUBLIQUE MI-PLAINE</t>
  </si>
  <si>
    <t>0381777A</t>
  </si>
  <si>
    <t>COLLEGE LIONEL TERRAY</t>
  </si>
  <si>
    <t>0382863F</t>
  </si>
  <si>
    <t>LYCEE POLYVALENT DU GRESIVAUDAN</t>
  </si>
  <si>
    <t>0380172F</t>
  </si>
  <si>
    <t>0380396Z</t>
  </si>
  <si>
    <t>0382430K</t>
  </si>
  <si>
    <t>0382582A</t>
  </si>
  <si>
    <t>LYCEE POLYVALENT EMMANUEL MOUNIER</t>
  </si>
  <si>
    <t>LES ABRETS EN DAUPHINE ECOLE ELEMENTAIRE PUBLIQUE</t>
  </si>
  <si>
    <t>CRAS ECOLE ELEMENTAIRE PUBLIQUE</t>
  </si>
  <si>
    <t>LYCEE POLYVALENT PRIVE PHILIPPINE DUCHESNE</t>
  </si>
  <si>
    <t>ECOLE PRIMAIRE PUBLIQUE LES 2 ALPES</t>
  </si>
  <si>
    <t>BOURGOIN JALLIEU  2</t>
  </si>
  <si>
    <t>Collège Simone Beauvoir CROLLES</t>
  </si>
  <si>
    <t>PIAL LA VERPILLIERE</t>
  </si>
  <si>
    <t>PIAL MORESTEL</t>
  </si>
  <si>
    <t>PIAL ST QUENTIN FALLAVIER</t>
  </si>
  <si>
    <t>PIAL BOURGOIN JALLIEU 1</t>
  </si>
  <si>
    <t>PIAL BOURGOIN JALLIEU 2</t>
  </si>
  <si>
    <t>PIAL CHARVIEU CHAVAGNEUX</t>
  </si>
  <si>
    <t>PIAL CREMIEU</t>
  </si>
  <si>
    <t xml:space="preserve">PIAL LA TOUR DU PIN </t>
  </si>
  <si>
    <t>PIAL ISLE D'ABEAU</t>
  </si>
  <si>
    <t>PIAL PONT DE BEAUVOISIN</t>
  </si>
  <si>
    <t>PIAL ST JEAN DE BOURNAY</t>
  </si>
  <si>
    <t>PIAL LA COTE ST ANDRE</t>
  </si>
  <si>
    <t>PIAL RIVES</t>
  </si>
  <si>
    <t>PIAL VOIRON</t>
  </si>
  <si>
    <t>PIAL ST MARCELLIN</t>
  </si>
  <si>
    <t>PIAL BEAUREPAIRE</t>
  </si>
  <si>
    <t>PIAL ST MAURICE L'EXIL</t>
  </si>
  <si>
    <t>PIAL VIENNE</t>
  </si>
  <si>
    <t>PIAL PONT EVEQUE</t>
  </si>
  <si>
    <t>PIAL ECHIROLLES 1</t>
  </si>
  <si>
    <t>PIAL FONTAINE</t>
  </si>
  <si>
    <t>PIAL EYBENS</t>
  </si>
  <si>
    <t>PIAL ST MARTIN D'HERES 2</t>
  </si>
  <si>
    <t>PIAL ST MARTIN LE VINOUX</t>
  </si>
  <si>
    <t>PIAL GRENOBLE 1</t>
  </si>
  <si>
    <t>PIAL GRENOBLE 2</t>
  </si>
  <si>
    <t>PIAL ECHIROLLES 2</t>
  </si>
  <si>
    <t>PIAL GRENOBLE 3</t>
  </si>
  <si>
    <t>PIAL PONTCHARRA</t>
  </si>
  <si>
    <t>PIAL VIF</t>
  </si>
  <si>
    <t>PAIL CORENC</t>
  </si>
  <si>
    <t>PIAL DOMENE</t>
  </si>
  <si>
    <t>PIAL PONT DE CLAIX</t>
  </si>
  <si>
    <t>PIAL VIZILLE</t>
  </si>
  <si>
    <t>PIAL ST MARTIN D'HERES 1</t>
  </si>
  <si>
    <t>PIAL VILLARD DE LANS</t>
  </si>
  <si>
    <t>PIAL CROLLES</t>
  </si>
  <si>
    <t>PIAL SASSENAGE</t>
  </si>
  <si>
    <t>PIAL COUBLEVIE</t>
  </si>
  <si>
    <t>PIAL TULLINS MOIRANS</t>
  </si>
  <si>
    <t>TULLINS MOIRANS</t>
  </si>
  <si>
    <t>Collège Olympique GRENOBLE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</si>
</sst>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2B48A"/>
        <bgColor indexed="64"/>
      </patternFill>
    </fill>
    <fill>
      <patternFill patternType="solid">
        <fgColor rgb="FFF7D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D0CC"/>
        <bgColor indexed="64"/>
      </patternFill>
    </fill>
    <fill>
      <patternFill patternType="solid">
        <fgColor rgb="FFF1DBEF"/>
        <bgColor indexed="64"/>
      </patternFill>
    </fill>
    <fill>
      <patternFill patternType="solid">
        <fgColor rgb="FFF7C5A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10" borderId="1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0" fillId="20" borderId="1" xfId="0" applyFill="1" applyBorder="1" applyAlignment="1">
      <alignment vertical="center"/>
    </xf>
    <xf numFmtId="0" fontId="0" fillId="20" borderId="1" xfId="0" applyFont="1" applyFill="1" applyBorder="1" applyAlignment="1"/>
    <xf numFmtId="0" fontId="5" fillId="20" borderId="1" xfId="0" applyFont="1" applyFill="1" applyBorder="1" applyAlignment="1"/>
    <xf numFmtId="0" fontId="0" fillId="21" borderId="1" xfId="0" applyFill="1" applyBorder="1" applyAlignment="1">
      <alignment vertical="center"/>
    </xf>
    <xf numFmtId="0" fontId="0" fillId="21" borderId="1" xfId="0" applyFont="1" applyFill="1" applyBorder="1" applyAlignment="1"/>
    <xf numFmtId="0" fontId="0" fillId="6" borderId="1" xfId="0" applyFill="1" applyBorder="1" applyAlignment="1">
      <alignment vertical="center"/>
    </xf>
    <xf numFmtId="0" fontId="0" fillId="6" borderId="1" xfId="0" applyFont="1" applyFill="1" applyBorder="1" applyAlignment="1"/>
    <xf numFmtId="0" fontId="0" fillId="14" borderId="1" xfId="0" applyFill="1" applyBorder="1" applyAlignment="1">
      <alignment vertical="center"/>
    </xf>
    <xf numFmtId="0" fontId="0" fillId="14" borderId="1" xfId="0" applyFont="1" applyFill="1" applyBorder="1" applyAlignment="1"/>
    <xf numFmtId="0" fontId="0" fillId="18" borderId="1" xfId="0" applyFill="1" applyBorder="1" applyAlignment="1">
      <alignment vertical="center"/>
    </xf>
    <xf numFmtId="0" fontId="0" fillId="18" borderId="1" xfId="0" applyFont="1" applyFill="1" applyBorder="1" applyAlignment="1"/>
    <xf numFmtId="0" fontId="0" fillId="22" borderId="1" xfId="0" applyFill="1" applyBorder="1" applyAlignment="1">
      <alignment vertical="center"/>
    </xf>
    <xf numFmtId="0" fontId="0" fillId="22" borderId="1" xfId="0" applyFont="1" applyFill="1" applyBorder="1" applyAlignment="1"/>
    <xf numFmtId="0" fontId="5" fillId="22" borderId="1" xfId="0" applyFont="1" applyFill="1" applyBorder="1" applyAlignment="1"/>
    <xf numFmtId="0" fontId="0" fillId="23" borderId="1" xfId="0" applyFill="1" applyBorder="1" applyAlignment="1">
      <alignment vertical="center"/>
    </xf>
    <xf numFmtId="0" fontId="0" fillId="23" borderId="1" xfId="0" applyFont="1" applyFill="1" applyBorder="1" applyAlignment="1"/>
    <xf numFmtId="0" fontId="5" fillId="23" borderId="1" xfId="0" applyFont="1" applyFill="1" applyBorder="1" applyAlignment="1"/>
    <xf numFmtId="0" fontId="0" fillId="24" borderId="1" xfId="0" applyFill="1" applyBorder="1" applyAlignment="1">
      <alignment vertical="center"/>
    </xf>
    <xf numFmtId="0" fontId="0" fillId="24" borderId="1" xfId="0" applyFont="1" applyFill="1" applyBorder="1" applyAlignment="1"/>
    <xf numFmtId="0" fontId="0" fillId="25" borderId="1" xfId="0" applyFill="1" applyBorder="1" applyAlignment="1">
      <alignment vertical="center"/>
    </xf>
    <xf numFmtId="0" fontId="0" fillId="25" borderId="1" xfId="0" applyFont="1" applyFill="1" applyBorder="1" applyAlignment="1"/>
    <xf numFmtId="0" fontId="5" fillId="25" borderId="1" xfId="0" applyFont="1" applyFill="1" applyBorder="1" applyAlignment="1"/>
    <xf numFmtId="0" fontId="0" fillId="26" borderId="1" xfId="0" applyFill="1" applyBorder="1" applyAlignment="1">
      <alignment vertical="center"/>
    </xf>
    <xf numFmtId="0" fontId="0" fillId="26" borderId="1" xfId="0" applyFont="1" applyFill="1" applyBorder="1" applyAlignment="1"/>
    <xf numFmtId="0" fontId="5" fillId="6" borderId="1" xfId="0" applyFont="1" applyFill="1" applyBorder="1" applyAlignment="1"/>
    <xf numFmtId="0" fontId="0" fillId="27" borderId="1" xfId="0" applyFill="1" applyBorder="1" applyAlignment="1">
      <alignment vertical="center"/>
    </xf>
    <xf numFmtId="0" fontId="0" fillId="27" borderId="1" xfId="0" applyFont="1" applyFill="1" applyBorder="1" applyAlignment="1"/>
    <xf numFmtId="0" fontId="5" fillId="27" borderId="1" xfId="0" applyFont="1" applyFill="1" applyBorder="1" applyAlignment="1"/>
    <xf numFmtId="0" fontId="0" fillId="28" borderId="1" xfId="0" applyFill="1" applyBorder="1" applyAlignment="1">
      <alignment vertical="center"/>
    </xf>
    <xf numFmtId="0" fontId="0" fillId="28" borderId="1" xfId="0" applyFont="1" applyFill="1" applyBorder="1" applyAlignment="1"/>
    <xf numFmtId="0" fontId="0" fillId="29" borderId="1" xfId="0" applyFill="1" applyBorder="1" applyAlignment="1">
      <alignment vertical="center"/>
    </xf>
    <xf numFmtId="0" fontId="0" fillId="29" borderId="1" xfId="0" applyFont="1" applyFill="1" applyBorder="1" applyAlignment="1"/>
    <xf numFmtId="0" fontId="0" fillId="30" borderId="1" xfId="0" applyFill="1" applyBorder="1" applyAlignment="1">
      <alignment vertical="center"/>
    </xf>
    <xf numFmtId="0" fontId="0" fillId="30" borderId="1" xfId="0" applyFont="1" applyFill="1" applyBorder="1" applyAlignment="1"/>
    <xf numFmtId="0" fontId="5" fillId="30" borderId="1" xfId="0" applyFont="1" applyFill="1" applyBorder="1" applyAlignment="1"/>
    <xf numFmtId="0" fontId="0" fillId="31" borderId="1" xfId="0" applyFill="1" applyBorder="1" applyAlignment="1">
      <alignment vertical="center"/>
    </xf>
    <xf numFmtId="0" fontId="0" fillId="31" borderId="1" xfId="0" applyFont="1" applyFill="1" applyBorder="1" applyAlignment="1"/>
    <xf numFmtId="0" fontId="5" fillId="31" borderId="1" xfId="0" applyFont="1" applyFill="1" applyBorder="1" applyAlignment="1"/>
    <xf numFmtId="0" fontId="0" fillId="6" borderId="0" xfId="0" applyFill="1" applyAlignment="1">
      <alignment horizontal="center" vertical="center" wrapText="1"/>
    </xf>
    <xf numFmtId="0" fontId="0" fillId="32" borderId="1" xfId="0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vertical="center"/>
    </xf>
    <xf numFmtId="0" fontId="6" fillId="24" borderId="1" xfId="0" applyFont="1" applyFill="1" applyBorder="1" applyAlignment="1"/>
    <xf numFmtId="0" fontId="6" fillId="25" borderId="1" xfId="0" applyFont="1" applyFill="1" applyBorder="1" applyAlignment="1">
      <alignment vertical="center"/>
    </xf>
    <xf numFmtId="0" fontId="6" fillId="25" borderId="1" xfId="0" applyFont="1" applyFill="1" applyBorder="1" applyAlignment="1"/>
    <xf numFmtId="0" fontId="6" fillId="26" borderId="1" xfId="0" applyFont="1" applyFill="1" applyBorder="1" applyAlignment="1">
      <alignment vertical="center"/>
    </xf>
    <xf numFmtId="0" fontId="6" fillId="26" borderId="1" xfId="0" applyFont="1" applyFill="1" applyBorder="1" applyAlignment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/>
    <xf numFmtId="0" fontId="6" fillId="27" borderId="1" xfId="0" applyFont="1" applyFill="1" applyBorder="1" applyAlignment="1">
      <alignment vertical="center"/>
    </xf>
    <xf numFmtId="0" fontId="6" fillId="27" borderId="1" xfId="0" applyFont="1" applyFill="1" applyBorder="1" applyAlignment="1"/>
    <xf numFmtId="0" fontId="6" fillId="28" borderId="1" xfId="0" applyFont="1" applyFill="1" applyBorder="1" applyAlignment="1">
      <alignment vertical="center"/>
    </xf>
    <xf numFmtId="0" fontId="6" fillId="28" borderId="1" xfId="0" applyFont="1" applyFill="1" applyBorder="1" applyAlignment="1"/>
    <xf numFmtId="0" fontId="6" fillId="29" borderId="1" xfId="0" applyFont="1" applyFill="1" applyBorder="1" applyAlignment="1">
      <alignment vertical="center"/>
    </xf>
    <xf numFmtId="0" fontId="6" fillId="29" borderId="1" xfId="0" applyFont="1" applyFill="1" applyBorder="1" applyAlignment="1"/>
    <xf numFmtId="0" fontId="6" fillId="30" borderId="1" xfId="0" applyFont="1" applyFill="1" applyBorder="1" applyAlignment="1">
      <alignment vertical="center"/>
    </xf>
    <xf numFmtId="0" fontId="6" fillId="30" borderId="1" xfId="0" applyFont="1" applyFill="1" applyBorder="1" applyAlignment="1"/>
    <xf numFmtId="0" fontId="6" fillId="31" borderId="1" xfId="0" applyFont="1" applyFill="1" applyBorder="1" applyAlignment="1">
      <alignment vertical="center"/>
    </xf>
    <xf numFmtId="0" fontId="9" fillId="31" borderId="1" xfId="0" applyFont="1" applyFill="1" applyBorder="1" applyAlignment="1"/>
    <xf numFmtId="0" fontId="6" fillId="31" borderId="1" xfId="0" applyFont="1" applyFill="1" applyBorder="1" applyAlignment="1"/>
    <xf numFmtId="0" fontId="6" fillId="18" borderId="1" xfId="0" applyFont="1" applyFill="1" applyBorder="1" applyAlignment="1">
      <alignment vertical="center"/>
    </xf>
    <xf numFmtId="0" fontId="6" fillId="18" borderId="1" xfId="0" applyFont="1" applyFill="1" applyBorder="1" applyAlignment="1"/>
    <xf numFmtId="0" fontId="6" fillId="32" borderId="1" xfId="0" applyFont="1" applyFill="1" applyBorder="1" applyAlignment="1">
      <alignment vertical="center"/>
    </xf>
    <xf numFmtId="0" fontId="6" fillId="20" borderId="1" xfId="0" applyFont="1" applyFill="1" applyBorder="1" applyAlignment="1">
      <alignment vertical="center"/>
    </xf>
    <xf numFmtId="0" fontId="6" fillId="20" borderId="1" xfId="0" applyFont="1" applyFill="1" applyBorder="1" applyAlignment="1"/>
    <xf numFmtId="0" fontId="6" fillId="21" borderId="1" xfId="0" applyFont="1" applyFill="1" applyBorder="1" applyAlignment="1">
      <alignment vertical="center"/>
    </xf>
    <xf numFmtId="0" fontId="6" fillId="21" borderId="1" xfId="0" applyFont="1" applyFill="1" applyBorder="1" applyAlignment="1"/>
    <xf numFmtId="0" fontId="6" fillId="14" borderId="1" xfId="0" applyFont="1" applyFill="1" applyBorder="1" applyAlignment="1">
      <alignment vertical="center"/>
    </xf>
    <xf numFmtId="0" fontId="6" fillId="14" borderId="1" xfId="0" applyFont="1" applyFill="1" applyBorder="1" applyAlignment="1"/>
    <xf numFmtId="0" fontId="6" fillId="22" borderId="1" xfId="0" applyFont="1" applyFill="1" applyBorder="1" applyAlignment="1">
      <alignment vertical="center"/>
    </xf>
    <xf numFmtId="0" fontId="6" fillId="22" borderId="1" xfId="0" applyFont="1" applyFill="1" applyBorder="1" applyAlignment="1"/>
    <xf numFmtId="0" fontId="6" fillId="23" borderId="1" xfId="0" applyFont="1" applyFill="1" applyBorder="1" applyAlignment="1">
      <alignment vertical="center"/>
    </xf>
    <xf numFmtId="0" fontId="6" fillId="23" borderId="1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8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vertical="center" wrapText="1"/>
    </xf>
    <xf numFmtId="0" fontId="6" fillId="24" borderId="0" xfId="0" applyFont="1" applyFill="1" applyBorder="1" applyAlignment="1"/>
    <xf numFmtId="0" fontId="6" fillId="8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8" borderId="0" xfId="0" applyFont="1" applyFill="1" applyBorder="1" applyAlignment="1"/>
  </cellXfs>
  <cellStyles count="1">
    <cellStyle name="Normal" xfId="0" builtinId="0"/>
  </cellStyles>
  <dxfs count="16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3"/>
  <sheetViews>
    <sheetView tabSelected="1" zoomScale="80" zoomScaleNormal="80" workbookViewId="0">
      <pane ySplit="1" topLeftCell="A2" activePane="bottomLeft" state="frozen"/>
      <selection pane="bottomLeft" activeCell="B806" sqref="B806"/>
    </sheetView>
  </sheetViews>
  <sheetFormatPr baseColWidth="10" defaultColWidth="11.44140625" defaultRowHeight="38.25" customHeight="1" x14ac:dyDescent="0.3"/>
  <cols>
    <col min="1" max="1" width="28.77734375" style="4" customWidth="1"/>
    <col min="2" max="2" width="54" style="4" customWidth="1"/>
    <col min="3" max="3" width="17.109375" style="34" customWidth="1"/>
    <col min="4" max="4" width="68" style="4" customWidth="1"/>
    <col min="5" max="16384" width="11.44140625" style="4"/>
  </cols>
  <sheetData>
    <row r="1" spans="1:4" ht="38.25" customHeight="1" x14ac:dyDescent="0.3">
      <c r="A1" s="33" t="s">
        <v>1216</v>
      </c>
      <c r="B1" s="33" t="s">
        <v>1217</v>
      </c>
      <c r="C1" s="33" t="s">
        <v>1218</v>
      </c>
      <c r="D1" s="35" t="s">
        <v>1219</v>
      </c>
    </row>
    <row r="2" spans="1:4" ht="38.25" customHeight="1" x14ac:dyDescent="0.3">
      <c r="A2" s="9" t="s">
        <v>1233</v>
      </c>
      <c r="B2" s="9" t="s">
        <v>1220</v>
      </c>
      <c r="C2" s="9" t="s">
        <v>616</v>
      </c>
      <c r="D2" s="10" t="s">
        <v>0</v>
      </c>
    </row>
    <row r="3" spans="1:4" s="81" customFormat="1" ht="38.25" customHeight="1" x14ac:dyDescent="0.3">
      <c r="A3" s="79" t="s">
        <v>1233</v>
      </c>
      <c r="B3" s="79" t="s">
        <v>1220</v>
      </c>
      <c r="C3" s="79" t="s">
        <v>698</v>
      </c>
      <c r="D3" s="80" t="s">
        <v>1</v>
      </c>
    </row>
    <row r="4" spans="1:4" ht="38.25" customHeight="1" x14ac:dyDescent="0.3">
      <c r="A4" s="9" t="s">
        <v>1233</v>
      </c>
      <c r="B4" s="9" t="s">
        <v>1220</v>
      </c>
      <c r="C4" s="9" t="s">
        <v>699</v>
      </c>
      <c r="D4" s="10" t="s">
        <v>2</v>
      </c>
    </row>
    <row r="5" spans="1:4" ht="38.25" customHeight="1" x14ac:dyDescent="0.3">
      <c r="A5" s="9" t="s">
        <v>1233</v>
      </c>
      <c r="B5" s="9" t="s">
        <v>1220</v>
      </c>
      <c r="C5" s="9" t="s">
        <v>700</v>
      </c>
      <c r="D5" s="10" t="s">
        <v>3</v>
      </c>
    </row>
    <row r="6" spans="1:4" ht="38.25" customHeight="1" x14ac:dyDescent="0.3">
      <c r="A6" s="9" t="s">
        <v>1233</v>
      </c>
      <c r="B6" s="9" t="s">
        <v>1220</v>
      </c>
      <c r="C6" s="9" t="s">
        <v>701</v>
      </c>
      <c r="D6" s="10" t="s">
        <v>4</v>
      </c>
    </row>
    <row r="7" spans="1:4" ht="38.25" customHeight="1" x14ac:dyDescent="0.3">
      <c r="A7" s="9" t="s">
        <v>1233</v>
      </c>
      <c r="B7" s="9" t="s">
        <v>1220</v>
      </c>
      <c r="C7" s="9" t="s">
        <v>702</v>
      </c>
      <c r="D7" s="10" t="s">
        <v>5</v>
      </c>
    </row>
    <row r="8" spans="1:4" ht="38.25" customHeight="1" x14ac:dyDescent="0.3">
      <c r="A8" s="9" t="s">
        <v>1233</v>
      </c>
      <c r="B8" s="9" t="s">
        <v>1220</v>
      </c>
      <c r="C8" s="9" t="s">
        <v>703</v>
      </c>
      <c r="D8" s="10" t="s">
        <v>6</v>
      </c>
    </row>
    <row r="9" spans="1:4" ht="38.25" customHeight="1" x14ac:dyDescent="0.3">
      <c r="A9" s="9" t="s">
        <v>1233</v>
      </c>
      <c r="B9" s="9" t="s">
        <v>1220</v>
      </c>
      <c r="C9" s="9" t="s">
        <v>704</v>
      </c>
      <c r="D9" s="10" t="s">
        <v>7</v>
      </c>
    </row>
    <row r="10" spans="1:4" ht="38.25" customHeight="1" x14ac:dyDescent="0.3">
      <c r="A10" s="9" t="s">
        <v>1233</v>
      </c>
      <c r="B10" s="9" t="s">
        <v>1220</v>
      </c>
      <c r="C10" s="9" t="s">
        <v>705</v>
      </c>
      <c r="D10" s="10" t="s">
        <v>8</v>
      </c>
    </row>
    <row r="11" spans="1:4" ht="38.25" customHeight="1" x14ac:dyDescent="0.3">
      <c r="A11" s="9" t="s">
        <v>1233</v>
      </c>
      <c r="B11" s="9" t="s">
        <v>1220</v>
      </c>
      <c r="C11" s="9" t="s">
        <v>716</v>
      </c>
      <c r="D11" s="10" t="s">
        <v>9</v>
      </c>
    </row>
    <row r="12" spans="1:4" ht="38.25" customHeight="1" x14ac:dyDescent="0.3">
      <c r="A12" s="9" t="s">
        <v>1233</v>
      </c>
      <c r="B12" s="9" t="s">
        <v>1220</v>
      </c>
      <c r="C12" s="9" t="s">
        <v>717</v>
      </c>
      <c r="D12" s="10" t="s">
        <v>10</v>
      </c>
    </row>
    <row r="13" spans="1:4" ht="38.25" customHeight="1" x14ac:dyDescent="0.3">
      <c r="A13" s="9" t="s">
        <v>1233</v>
      </c>
      <c r="B13" s="9" t="s">
        <v>1220</v>
      </c>
      <c r="C13" s="9" t="s">
        <v>718</v>
      </c>
      <c r="D13" s="10" t="s">
        <v>11</v>
      </c>
    </row>
    <row r="14" spans="1:4" ht="38.25" customHeight="1" x14ac:dyDescent="0.3">
      <c r="A14" s="9" t="s">
        <v>1233</v>
      </c>
      <c r="B14" s="9" t="s">
        <v>1220</v>
      </c>
      <c r="C14" s="9" t="s">
        <v>776</v>
      </c>
      <c r="D14" s="10" t="s">
        <v>12</v>
      </c>
    </row>
    <row r="15" spans="1:4" ht="38.25" customHeight="1" x14ac:dyDescent="0.3">
      <c r="A15" s="9" t="s">
        <v>1233</v>
      </c>
      <c r="B15" s="9" t="s">
        <v>1220</v>
      </c>
      <c r="C15" s="9" t="s">
        <v>916</v>
      </c>
      <c r="D15" s="10" t="s">
        <v>13</v>
      </c>
    </row>
    <row r="16" spans="1:4" ht="38.25" customHeight="1" x14ac:dyDescent="0.3">
      <c r="A16" s="9" t="s">
        <v>1233</v>
      </c>
      <c r="B16" s="9" t="s">
        <v>1220</v>
      </c>
      <c r="C16" s="9" t="s">
        <v>917</v>
      </c>
      <c r="D16" s="10" t="s">
        <v>14</v>
      </c>
    </row>
    <row r="17" spans="1:4" ht="38.25" customHeight="1" x14ac:dyDescent="0.3">
      <c r="A17" s="9" t="s">
        <v>1233</v>
      </c>
      <c r="B17" s="9" t="s">
        <v>1220</v>
      </c>
      <c r="C17" s="9" t="s">
        <v>918</v>
      </c>
      <c r="D17" s="10" t="s">
        <v>15</v>
      </c>
    </row>
    <row r="18" spans="1:4" ht="38.25" customHeight="1" x14ac:dyDescent="0.3">
      <c r="A18" s="9" t="s">
        <v>1233</v>
      </c>
      <c r="B18" s="9" t="s">
        <v>1220</v>
      </c>
      <c r="C18" s="9" t="s">
        <v>919</v>
      </c>
      <c r="D18" s="10" t="s">
        <v>16</v>
      </c>
    </row>
    <row r="19" spans="1:4" ht="38.25" customHeight="1" x14ac:dyDescent="0.3">
      <c r="A19" s="9" t="s">
        <v>1233</v>
      </c>
      <c r="B19" s="9" t="s">
        <v>1220</v>
      </c>
      <c r="C19" s="9" t="s">
        <v>920</v>
      </c>
      <c r="D19" s="10" t="s">
        <v>17</v>
      </c>
    </row>
    <row r="20" spans="1:4" ht="38.25" customHeight="1" x14ac:dyDescent="0.3">
      <c r="A20" s="9" t="s">
        <v>1233</v>
      </c>
      <c r="B20" s="9" t="s">
        <v>1220</v>
      </c>
      <c r="C20" s="9" t="s">
        <v>921</v>
      </c>
      <c r="D20" s="10" t="s">
        <v>18</v>
      </c>
    </row>
    <row r="21" spans="1:4" ht="38.25" customHeight="1" x14ac:dyDescent="0.3">
      <c r="A21" s="11" t="s">
        <v>1234</v>
      </c>
      <c r="B21" s="12" t="s">
        <v>26</v>
      </c>
      <c r="C21" s="11" t="s">
        <v>615</v>
      </c>
      <c r="D21" s="13" t="s">
        <v>19</v>
      </c>
    </row>
    <row r="22" spans="1:4" ht="38.25" customHeight="1" x14ac:dyDescent="0.3">
      <c r="A22" s="11" t="s">
        <v>1234</v>
      </c>
      <c r="B22" s="12" t="s">
        <v>26</v>
      </c>
      <c r="C22" s="11" t="s">
        <v>672</v>
      </c>
      <c r="D22" s="12" t="s">
        <v>20</v>
      </c>
    </row>
    <row r="23" spans="1:4" ht="38.25" customHeight="1" x14ac:dyDescent="0.3">
      <c r="A23" s="11" t="s">
        <v>1234</v>
      </c>
      <c r="B23" s="12" t="s">
        <v>26</v>
      </c>
      <c r="C23" s="11" t="s">
        <v>673</v>
      </c>
      <c r="D23" s="12" t="s">
        <v>21</v>
      </c>
    </row>
    <row r="24" spans="1:4" ht="38.25" customHeight="1" x14ac:dyDescent="0.3">
      <c r="A24" s="11" t="s">
        <v>1234</v>
      </c>
      <c r="B24" s="12" t="s">
        <v>26</v>
      </c>
      <c r="C24" s="11" t="s">
        <v>683</v>
      </c>
      <c r="D24" s="12" t="s">
        <v>22</v>
      </c>
    </row>
    <row r="25" spans="1:4" ht="38.25" customHeight="1" x14ac:dyDescent="0.3">
      <c r="A25" s="11" t="s">
        <v>1234</v>
      </c>
      <c r="B25" s="12" t="s">
        <v>26</v>
      </c>
      <c r="C25" s="11" t="s">
        <v>696</v>
      </c>
      <c r="D25" s="12" t="s">
        <v>24</v>
      </c>
    </row>
    <row r="26" spans="1:4" ht="38.25" customHeight="1" x14ac:dyDescent="0.3">
      <c r="A26" s="11" t="s">
        <v>1234</v>
      </c>
      <c r="B26" s="12" t="s">
        <v>26</v>
      </c>
      <c r="C26" s="11" t="s">
        <v>730</v>
      </c>
      <c r="D26" s="12" t="s">
        <v>23</v>
      </c>
    </row>
    <row r="27" spans="1:4" ht="38.25" customHeight="1" x14ac:dyDescent="0.3">
      <c r="A27" s="11" t="s">
        <v>1234</v>
      </c>
      <c r="B27" s="12" t="s">
        <v>26</v>
      </c>
      <c r="C27" s="11" t="s">
        <v>738</v>
      </c>
      <c r="D27" s="12" t="s">
        <v>25</v>
      </c>
    </row>
    <row r="28" spans="1:4" s="81" customFormat="1" ht="38.25" customHeight="1" x14ac:dyDescent="0.3">
      <c r="A28" s="82" t="s">
        <v>1234</v>
      </c>
      <c r="B28" s="83" t="s">
        <v>26</v>
      </c>
      <c r="C28" s="82" t="s">
        <v>740</v>
      </c>
      <c r="D28" s="83" t="s">
        <v>26</v>
      </c>
    </row>
    <row r="29" spans="1:4" ht="38.25" customHeight="1" x14ac:dyDescent="0.3">
      <c r="A29" s="11" t="s">
        <v>1234</v>
      </c>
      <c r="B29" s="12" t="s">
        <v>26</v>
      </c>
      <c r="C29" s="11" t="s">
        <v>741</v>
      </c>
      <c r="D29" s="12" t="s">
        <v>27</v>
      </c>
    </row>
    <row r="30" spans="1:4" ht="38.25" customHeight="1" x14ac:dyDescent="0.3">
      <c r="A30" s="11" t="s">
        <v>1234</v>
      </c>
      <c r="B30" s="12" t="s">
        <v>26</v>
      </c>
      <c r="C30" s="11" t="s">
        <v>742</v>
      </c>
      <c r="D30" s="12" t="s">
        <v>28</v>
      </c>
    </row>
    <row r="31" spans="1:4" ht="38.25" customHeight="1" x14ac:dyDescent="0.3">
      <c r="A31" s="11" t="s">
        <v>1234</v>
      </c>
      <c r="B31" s="12" t="s">
        <v>26</v>
      </c>
      <c r="C31" s="11" t="s">
        <v>743</v>
      </c>
      <c r="D31" s="12" t="s">
        <v>29</v>
      </c>
    </row>
    <row r="32" spans="1:4" ht="38.25" customHeight="1" x14ac:dyDescent="0.3">
      <c r="A32" s="11" t="s">
        <v>1234</v>
      </c>
      <c r="B32" s="12" t="s">
        <v>26</v>
      </c>
      <c r="C32" s="11" t="s">
        <v>748</v>
      </c>
      <c r="D32" s="12" t="s">
        <v>30</v>
      </c>
    </row>
    <row r="33" spans="1:4" ht="38.25" customHeight="1" x14ac:dyDescent="0.3">
      <c r="A33" s="11" t="s">
        <v>1234</v>
      </c>
      <c r="B33" s="12" t="s">
        <v>26</v>
      </c>
      <c r="C33" s="11" t="s">
        <v>772</v>
      </c>
      <c r="D33" s="12" t="s">
        <v>31</v>
      </c>
    </row>
    <row r="34" spans="1:4" ht="38.25" customHeight="1" x14ac:dyDescent="0.3">
      <c r="A34" s="11" t="s">
        <v>1234</v>
      </c>
      <c r="B34" s="12" t="s">
        <v>26</v>
      </c>
      <c r="C34" s="11" t="s">
        <v>780</v>
      </c>
      <c r="D34" s="12" t="s">
        <v>32</v>
      </c>
    </row>
    <row r="35" spans="1:4" ht="38.25" customHeight="1" x14ac:dyDescent="0.3">
      <c r="A35" s="11" t="s">
        <v>1234</v>
      </c>
      <c r="B35" s="12" t="s">
        <v>26</v>
      </c>
      <c r="C35" s="11" t="s">
        <v>845</v>
      </c>
      <c r="D35" s="12" t="s">
        <v>33</v>
      </c>
    </row>
    <row r="36" spans="1:4" ht="38.25" customHeight="1" x14ac:dyDescent="0.3">
      <c r="A36" s="11" t="s">
        <v>1234</v>
      </c>
      <c r="B36" s="12" t="s">
        <v>26</v>
      </c>
      <c r="C36" s="11" t="s">
        <v>886</v>
      </c>
      <c r="D36" s="12" t="s">
        <v>34</v>
      </c>
    </row>
    <row r="37" spans="1:4" ht="38.25" customHeight="1" x14ac:dyDescent="0.3">
      <c r="A37" s="11" t="s">
        <v>1234</v>
      </c>
      <c r="B37" s="12" t="s">
        <v>26</v>
      </c>
      <c r="C37" s="11" t="s">
        <v>887</v>
      </c>
      <c r="D37" s="12" t="s">
        <v>35</v>
      </c>
    </row>
    <row r="38" spans="1:4" ht="38.25" customHeight="1" x14ac:dyDescent="0.3">
      <c r="A38" s="11" t="s">
        <v>1234</v>
      </c>
      <c r="B38" s="12" t="s">
        <v>26</v>
      </c>
      <c r="C38" s="11" t="s">
        <v>893</v>
      </c>
      <c r="D38" s="12" t="s">
        <v>36</v>
      </c>
    </row>
    <row r="39" spans="1:4" ht="38.25" customHeight="1" x14ac:dyDescent="0.3">
      <c r="A39" s="11" t="s">
        <v>1234</v>
      </c>
      <c r="B39" s="12" t="s">
        <v>26</v>
      </c>
      <c r="C39" s="11" t="s">
        <v>901</v>
      </c>
      <c r="D39" s="12" t="s">
        <v>37</v>
      </c>
    </row>
    <row r="40" spans="1:4" ht="38.25" customHeight="1" x14ac:dyDescent="0.3">
      <c r="A40" s="11" t="s">
        <v>1234</v>
      </c>
      <c r="B40" s="12" t="s">
        <v>26</v>
      </c>
      <c r="C40" s="11" t="s">
        <v>910</v>
      </c>
      <c r="D40" s="12" t="s">
        <v>38</v>
      </c>
    </row>
    <row r="41" spans="1:4" ht="38.25" customHeight="1" x14ac:dyDescent="0.3">
      <c r="A41" s="11" t="s">
        <v>1234</v>
      </c>
      <c r="B41" s="12" t="s">
        <v>26</v>
      </c>
      <c r="C41" s="11" t="s">
        <v>929</v>
      </c>
      <c r="D41" s="12" t="s">
        <v>39</v>
      </c>
    </row>
    <row r="42" spans="1:4" ht="38.25" customHeight="1" x14ac:dyDescent="0.3">
      <c r="A42" s="11" t="s">
        <v>1234</v>
      </c>
      <c r="B42" s="12" t="s">
        <v>26</v>
      </c>
      <c r="C42" s="11" t="s">
        <v>930</v>
      </c>
      <c r="D42" s="12" t="s">
        <v>40</v>
      </c>
    </row>
    <row r="43" spans="1:4" ht="38.25" customHeight="1" x14ac:dyDescent="0.3">
      <c r="A43" s="11" t="s">
        <v>1234</v>
      </c>
      <c r="B43" s="12" t="s">
        <v>26</v>
      </c>
      <c r="C43" s="11" t="s">
        <v>977</v>
      </c>
      <c r="D43" s="12" t="s">
        <v>41</v>
      </c>
    </row>
    <row r="44" spans="1:4" ht="38.25" customHeight="1" x14ac:dyDescent="0.3">
      <c r="A44" s="11" t="s">
        <v>1234</v>
      </c>
      <c r="B44" s="12" t="s">
        <v>26</v>
      </c>
      <c r="C44" s="11" t="s">
        <v>1059</v>
      </c>
      <c r="D44" s="12" t="s">
        <v>42</v>
      </c>
    </row>
    <row r="45" spans="1:4" ht="38.25" customHeight="1" x14ac:dyDescent="0.3">
      <c r="A45" s="11" t="s">
        <v>1234</v>
      </c>
      <c r="B45" s="12" t="s">
        <v>26</v>
      </c>
      <c r="C45" s="11" t="s">
        <v>1097</v>
      </c>
      <c r="D45" s="12" t="s">
        <v>43</v>
      </c>
    </row>
    <row r="46" spans="1:4" ht="38.25" customHeight="1" x14ac:dyDescent="0.3">
      <c r="A46" s="11" t="s">
        <v>1234</v>
      </c>
      <c r="B46" s="12" t="s">
        <v>26</v>
      </c>
      <c r="C46" s="11" t="s">
        <v>1128</v>
      </c>
      <c r="D46" s="12" t="s">
        <v>44</v>
      </c>
    </row>
    <row r="47" spans="1:4" ht="38.25" customHeight="1" x14ac:dyDescent="0.3">
      <c r="A47" s="11" t="s">
        <v>1234</v>
      </c>
      <c r="B47" s="12" t="s">
        <v>26</v>
      </c>
      <c r="C47" s="11" t="s">
        <v>1180</v>
      </c>
      <c r="D47" s="12" t="s">
        <v>45</v>
      </c>
    </row>
    <row r="48" spans="1:4" ht="38.25" customHeight="1" x14ac:dyDescent="0.3">
      <c r="A48" s="11" t="s">
        <v>1234</v>
      </c>
      <c r="B48" s="12" t="s">
        <v>26</v>
      </c>
      <c r="C48" s="11" t="s">
        <v>1181</v>
      </c>
      <c r="D48" s="12" t="s">
        <v>46</v>
      </c>
    </row>
    <row r="49" spans="1:4" ht="38.25" customHeight="1" x14ac:dyDescent="0.3">
      <c r="A49" s="11" t="s">
        <v>1234</v>
      </c>
      <c r="B49" s="12" t="s">
        <v>26</v>
      </c>
      <c r="C49" s="11" t="s">
        <v>1182</v>
      </c>
      <c r="D49" s="12" t="s">
        <v>47</v>
      </c>
    </row>
    <row r="50" spans="1:4" ht="38.25" customHeight="1" x14ac:dyDescent="0.3">
      <c r="A50" s="17" t="s">
        <v>1221</v>
      </c>
      <c r="B50" s="17" t="s">
        <v>1222</v>
      </c>
      <c r="C50" s="17" t="s">
        <v>764</v>
      </c>
      <c r="D50" s="18" t="s">
        <v>55</v>
      </c>
    </row>
    <row r="51" spans="1:4" ht="38.25" customHeight="1" x14ac:dyDescent="0.3">
      <c r="A51" s="17" t="s">
        <v>1221</v>
      </c>
      <c r="B51" s="17" t="s">
        <v>1222</v>
      </c>
      <c r="C51" s="17" t="s">
        <v>765</v>
      </c>
      <c r="D51" s="18" t="s">
        <v>56</v>
      </c>
    </row>
    <row r="52" spans="1:4" ht="38.25" customHeight="1" x14ac:dyDescent="0.3">
      <c r="A52" s="17" t="s">
        <v>1221</v>
      </c>
      <c r="B52" s="17" t="s">
        <v>1222</v>
      </c>
      <c r="C52" s="17" t="s">
        <v>767</v>
      </c>
      <c r="D52" s="18" t="s">
        <v>57</v>
      </c>
    </row>
    <row r="53" spans="1:4" s="81" customFormat="1" ht="38.25" customHeight="1" x14ac:dyDescent="0.3">
      <c r="A53" s="84" t="s">
        <v>1221</v>
      </c>
      <c r="B53" s="84" t="s">
        <v>1222</v>
      </c>
      <c r="C53" s="84" t="s">
        <v>805</v>
      </c>
      <c r="D53" s="85" t="s">
        <v>58</v>
      </c>
    </row>
    <row r="54" spans="1:4" ht="38.25" customHeight="1" x14ac:dyDescent="0.3">
      <c r="A54" s="17" t="s">
        <v>1221</v>
      </c>
      <c r="B54" s="17" t="s">
        <v>1222</v>
      </c>
      <c r="C54" s="17" t="s">
        <v>806</v>
      </c>
      <c r="D54" s="19" t="s">
        <v>59</v>
      </c>
    </row>
    <row r="55" spans="1:4" ht="38.25" customHeight="1" x14ac:dyDescent="0.3">
      <c r="A55" s="17" t="s">
        <v>1221</v>
      </c>
      <c r="B55" s="17" t="s">
        <v>1222</v>
      </c>
      <c r="C55" s="17" t="s">
        <v>807</v>
      </c>
      <c r="D55" s="19" t="s">
        <v>60</v>
      </c>
    </row>
    <row r="56" spans="1:4" ht="38.25" customHeight="1" x14ac:dyDescent="0.3">
      <c r="A56" s="17" t="s">
        <v>1221</v>
      </c>
      <c r="B56" s="17" t="s">
        <v>1222</v>
      </c>
      <c r="C56" s="17" t="s">
        <v>847</v>
      </c>
      <c r="D56" s="18" t="s">
        <v>48</v>
      </c>
    </row>
    <row r="57" spans="1:4" ht="38.25" customHeight="1" x14ac:dyDescent="0.3">
      <c r="A57" s="17" t="s">
        <v>1221</v>
      </c>
      <c r="B57" s="17" t="s">
        <v>1222</v>
      </c>
      <c r="C57" s="17" t="s">
        <v>850</v>
      </c>
      <c r="D57" s="18" t="s">
        <v>49</v>
      </c>
    </row>
    <row r="58" spans="1:4" ht="38.25" customHeight="1" x14ac:dyDescent="0.3">
      <c r="A58" s="17" t="s">
        <v>1221</v>
      </c>
      <c r="B58" s="17" t="s">
        <v>1222</v>
      </c>
      <c r="C58" s="17" t="s">
        <v>851</v>
      </c>
      <c r="D58" s="18" t="s">
        <v>50</v>
      </c>
    </row>
    <row r="59" spans="1:4" ht="38.25" customHeight="1" x14ac:dyDescent="0.3">
      <c r="A59" s="17" t="s">
        <v>1221</v>
      </c>
      <c r="B59" s="17" t="s">
        <v>1222</v>
      </c>
      <c r="C59" s="17" t="s">
        <v>852</v>
      </c>
      <c r="D59" s="18" t="s">
        <v>51</v>
      </c>
    </row>
    <row r="60" spans="1:4" ht="38.25" customHeight="1" x14ac:dyDescent="0.3">
      <c r="A60" s="17" t="s">
        <v>1221</v>
      </c>
      <c r="B60" s="17" t="s">
        <v>1222</v>
      </c>
      <c r="C60" s="17" t="s">
        <v>856</v>
      </c>
      <c r="D60" s="18" t="s">
        <v>52</v>
      </c>
    </row>
    <row r="61" spans="1:4" ht="38.25" customHeight="1" x14ac:dyDescent="0.3">
      <c r="A61" s="17" t="s">
        <v>1221</v>
      </c>
      <c r="B61" s="17" t="s">
        <v>1222</v>
      </c>
      <c r="C61" s="17" t="s">
        <v>860</v>
      </c>
      <c r="D61" s="18" t="s">
        <v>53</v>
      </c>
    </row>
    <row r="62" spans="1:4" ht="38.25" customHeight="1" x14ac:dyDescent="0.3">
      <c r="A62" s="17" t="s">
        <v>1221</v>
      </c>
      <c r="B62" s="17" t="s">
        <v>1222</v>
      </c>
      <c r="C62" s="17" t="s">
        <v>909</v>
      </c>
      <c r="D62" s="19" t="s">
        <v>61</v>
      </c>
    </row>
    <row r="63" spans="1:4" ht="38.25" customHeight="1" x14ac:dyDescent="0.3">
      <c r="A63" s="17" t="s">
        <v>1221</v>
      </c>
      <c r="B63" s="17" t="s">
        <v>1222</v>
      </c>
      <c r="C63" s="17" t="s">
        <v>1027</v>
      </c>
      <c r="D63" s="18" t="s">
        <v>54</v>
      </c>
    </row>
    <row r="64" spans="1:4" ht="38.25" customHeight="1" x14ac:dyDescent="0.3">
      <c r="A64" s="17" t="s">
        <v>1221</v>
      </c>
      <c r="B64" s="17" t="s">
        <v>1222</v>
      </c>
      <c r="C64" s="17" t="s">
        <v>1086</v>
      </c>
      <c r="D64" s="18" t="s">
        <v>62</v>
      </c>
    </row>
    <row r="65" spans="1:4" ht="38.25" customHeight="1" x14ac:dyDescent="0.3">
      <c r="A65" s="17" t="s">
        <v>1221</v>
      </c>
      <c r="B65" s="17" t="s">
        <v>1222</v>
      </c>
      <c r="C65" s="17" t="s">
        <v>1087</v>
      </c>
      <c r="D65" s="18" t="s">
        <v>63</v>
      </c>
    </row>
    <row r="66" spans="1:4" ht="38.25" customHeight="1" x14ac:dyDescent="0.3">
      <c r="A66" s="17" t="s">
        <v>1221</v>
      </c>
      <c r="B66" s="17" t="s">
        <v>1222</v>
      </c>
      <c r="C66" s="17" t="s">
        <v>1104</v>
      </c>
      <c r="D66" s="18" t="s">
        <v>64</v>
      </c>
    </row>
    <row r="67" spans="1:4" ht="38.25" customHeight="1" x14ac:dyDescent="0.3">
      <c r="A67" s="17" t="s">
        <v>1221</v>
      </c>
      <c r="B67" s="17" t="s">
        <v>1222</v>
      </c>
      <c r="C67" s="17" t="s">
        <v>1105</v>
      </c>
      <c r="D67" s="18" t="s">
        <v>65</v>
      </c>
    </row>
    <row r="68" spans="1:4" ht="38.25" customHeight="1" x14ac:dyDescent="0.3">
      <c r="A68" s="17" t="s">
        <v>1221</v>
      </c>
      <c r="B68" s="17" t="s">
        <v>1222</v>
      </c>
      <c r="C68" s="17" t="s">
        <v>1106</v>
      </c>
      <c r="D68" s="18" t="s">
        <v>66</v>
      </c>
    </row>
    <row r="69" spans="1:4" ht="38.25" customHeight="1" x14ac:dyDescent="0.3">
      <c r="A69" s="17" t="s">
        <v>1221</v>
      </c>
      <c r="B69" s="17" t="s">
        <v>1222</v>
      </c>
      <c r="C69" s="17" t="s">
        <v>1107</v>
      </c>
      <c r="D69" s="18" t="s">
        <v>67</v>
      </c>
    </row>
    <row r="70" spans="1:4" ht="38.25" customHeight="1" x14ac:dyDescent="0.3">
      <c r="A70" s="17" t="s">
        <v>1221</v>
      </c>
      <c r="B70" s="17" t="s">
        <v>1222</v>
      </c>
      <c r="C70" s="17" t="s">
        <v>1129</v>
      </c>
      <c r="D70" s="18" t="s">
        <v>68</v>
      </c>
    </row>
    <row r="71" spans="1:4" ht="38.25" customHeight="1" x14ac:dyDescent="0.3">
      <c r="A71" s="17" t="s">
        <v>1221</v>
      </c>
      <c r="B71" s="17" t="s">
        <v>1222</v>
      </c>
      <c r="C71" s="17" t="s">
        <v>1185</v>
      </c>
      <c r="D71" s="18" t="s">
        <v>69</v>
      </c>
    </row>
    <row r="72" spans="1:4" ht="38.25" customHeight="1" x14ac:dyDescent="0.3">
      <c r="A72" s="17" t="s">
        <v>1221</v>
      </c>
      <c r="B72" s="17" t="s">
        <v>1222</v>
      </c>
      <c r="C72" s="17" t="s">
        <v>1186</v>
      </c>
      <c r="D72" s="18" t="s">
        <v>70</v>
      </c>
    </row>
    <row r="73" spans="1:4" ht="38.25" customHeight="1" x14ac:dyDescent="0.3">
      <c r="A73" s="20" t="s">
        <v>1228</v>
      </c>
      <c r="B73" s="21" t="s">
        <v>84</v>
      </c>
      <c r="C73" s="20" t="s">
        <v>623</v>
      </c>
      <c r="D73" s="21" t="s">
        <v>71</v>
      </c>
    </row>
    <row r="74" spans="1:4" ht="38.25" customHeight="1" x14ac:dyDescent="0.3">
      <c r="A74" s="20" t="s">
        <v>1228</v>
      </c>
      <c r="B74" s="21" t="s">
        <v>84</v>
      </c>
      <c r="C74" s="20" t="s">
        <v>622</v>
      </c>
      <c r="D74" s="21" t="s">
        <v>72</v>
      </c>
    </row>
    <row r="75" spans="1:4" ht="38.25" customHeight="1" x14ac:dyDescent="0.3">
      <c r="A75" s="20" t="s">
        <v>1228</v>
      </c>
      <c r="B75" s="21" t="s">
        <v>84</v>
      </c>
      <c r="C75" s="20" t="s">
        <v>674</v>
      </c>
      <c r="D75" s="21" t="s">
        <v>73</v>
      </c>
    </row>
    <row r="76" spans="1:4" ht="38.25" customHeight="1" x14ac:dyDescent="0.3">
      <c r="A76" s="20" t="s">
        <v>1228</v>
      </c>
      <c r="B76" s="21" t="s">
        <v>84</v>
      </c>
      <c r="C76" s="20" t="s">
        <v>735</v>
      </c>
      <c r="D76" s="21" t="s">
        <v>105</v>
      </c>
    </row>
    <row r="77" spans="1:4" ht="38.25" customHeight="1" x14ac:dyDescent="0.3">
      <c r="A77" s="20" t="s">
        <v>1228</v>
      </c>
      <c r="B77" s="21" t="s">
        <v>84</v>
      </c>
      <c r="C77" s="20" t="s">
        <v>736</v>
      </c>
      <c r="D77" s="21" t="s">
        <v>74</v>
      </c>
    </row>
    <row r="78" spans="1:4" ht="38.25" customHeight="1" x14ac:dyDescent="0.3">
      <c r="A78" s="20" t="s">
        <v>1228</v>
      </c>
      <c r="B78" s="21" t="s">
        <v>84</v>
      </c>
      <c r="C78" s="20" t="s">
        <v>744</v>
      </c>
      <c r="D78" s="21" t="s">
        <v>75</v>
      </c>
    </row>
    <row r="79" spans="1:4" ht="38.25" customHeight="1" x14ac:dyDescent="0.3">
      <c r="A79" s="20" t="s">
        <v>1228</v>
      </c>
      <c r="B79" s="21" t="s">
        <v>84</v>
      </c>
      <c r="C79" s="20" t="s">
        <v>750</v>
      </c>
      <c r="D79" s="21" t="s">
        <v>106</v>
      </c>
    </row>
    <row r="80" spans="1:4" ht="38.25" customHeight="1" x14ac:dyDescent="0.3">
      <c r="A80" s="20" t="s">
        <v>1228</v>
      </c>
      <c r="B80" s="21" t="s">
        <v>84</v>
      </c>
      <c r="C80" s="20" t="s">
        <v>751</v>
      </c>
      <c r="D80" s="21" t="s">
        <v>76</v>
      </c>
    </row>
    <row r="81" spans="1:4" ht="38.25" customHeight="1" x14ac:dyDescent="0.3">
      <c r="A81" s="20" t="s">
        <v>1228</v>
      </c>
      <c r="B81" s="21" t="s">
        <v>84</v>
      </c>
      <c r="C81" s="20" t="s">
        <v>752</v>
      </c>
      <c r="D81" s="21" t="s">
        <v>77</v>
      </c>
    </row>
    <row r="82" spans="1:4" ht="38.25" customHeight="1" x14ac:dyDescent="0.3">
      <c r="A82" s="20" t="s">
        <v>1228</v>
      </c>
      <c r="B82" s="21" t="s">
        <v>84</v>
      </c>
      <c r="C82" s="20" t="s">
        <v>809</v>
      </c>
      <c r="D82" s="21" t="s">
        <v>78</v>
      </c>
    </row>
    <row r="83" spans="1:4" ht="38.25" customHeight="1" x14ac:dyDescent="0.3">
      <c r="A83" s="20" t="s">
        <v>1228</v>
      </c>
      <c r="B83" s="21" t="s">
        <v>84</v>
      </c>
      <c r="C83" s="20" t="s">
        <v>834</v>
      </c>
      <c r="D83" s="21" t="s">
        <v>79</v>
      </c>
    </row>
    <row r="84" spans="1:4" ht="38.25" customHeight="1" x14ac:dyDescent="0.3">
      <c r="A84" s="20" t="s">
        <v>1228</v>
      </c>
      <c r="B84" s="21" t="s">
        <v>84</v>
      </c>
      <c r="C84" s="20" t="s">
        <v>835</v>
      </c>
      <c r="D84" s="21" t="s">
        <v>80</v>
      </c>
    </row>
    <row r="85" spans="1:4" ht="38.25" customHeight="1" x14ac:dyDescent="0.3">
      <c r="A85" s="20" t="s">
        <v>1228</v>
      </c>
      <c r="B85" s="21" t="s">
        <v>84</v>
      </c>
      <c r="C85" s="20" t="s">
        <v>836</v>
      </c>
      <c r="D85" s="21" t="s">
        <v>81</v>
      </c>
    </row>
    <row r="86" spans="1:4" ht="38.25" customHeight="1" x14ac:dyDescent="0.3">
      <c r="A86" s="20" t="s">
        <v>1228</v>
      </c>
      <c r="B86" s="21" t="s">
        <v>84</v>
      </c>
      <c r="C86" s="20" t="s">
        <v>837</v>
      </c>
      <c r="D86" s="21" t="s">
        <v>82</v>
      </c>
    </row>
    <row r="87" spans="1:4" ht="38.25" customHeight="1" x14ac:dyDescent="0.3">
      <c r="A87" s="20" t="s">
        <v>1228</v>
      </c>
      <c r="B87" s="21" t="s">
        <v>84</v>
      </c>
      <c r="C87" s="20" t="s">
        <v>838</v>
      </c>
      <c r="D87" s="21" t="s">
        <v>83</v>
      </c>
    </row>
    <row r="88" spans="1:4" ht="38.25" customHeight="1" x14ac:dyDescent="0.3">
      <c r="A88" s="20" t="s">
        <v>1228</v>
      </c>
      <c r="B88" s="21" t="s">
        <v>84</v>
      </c>
      <c r="C88" s="20" t="s">
        <v>889</v>
      </c>
      <c r="D88" s="21" t="s">
        <v>93</v>
      </c>
    </row>
    <row r="89" spans="1:4" s="81" customFormat="1" ht="38.25" customHeight="1" x14ac:dyDescent="0.3">
      <c r="A89" s="86" t="s">
        <v>1228</v>
      </c>
      <c r="B89" s="87" t="s">
        <v>84</v>
      </c>
      <c r="C89" s="86" t="s">
        <v>152</v>
      </c>
      <c r="D89" s="87" t="s">
        <v>84</v>
      </c>
    </row>
    <row r="90" spans="1:4" ht="38.25" customHeight="1" x14ac:dyDescent="0.3">
      <c r="A90" s="20" t="s">
        <v>1228</v>
      </c>
      <c r="B90" s="21" t="s">
        <v>84</v>
      </c>
      <c r="C90" s="20" t="s">
        <v>153</v>
      </c>
      <c r="D90" s="21" t="s">
        <v>85</v>
      </c>
    </row>
    <row r="91" spans="1:4" ht="38.25" customHeight="1" x14ac:dyDescent="0.3">
      <c r="A91" s="20" t="s">
        <v>1228</v>
      </c>
      <c r="B91" s="21" t="s">
        <v>84</v>
      </c>
      <c r="C91" s="20" t="s">
        <v>155</v>
      </c>
      <c r="D91" s="21" t="s">
        <v>86</v>
      </c>
    </row>
    <row r="92" spans="1:4" ht="38.25" customHeight="1" x14ac:dyDescent="0.3">
      <c r="A92" s="20" t="s">
        <v>1228</v>
      </c>
      <c r="B92" s="21" t="s">
        <v>84</v>
      </c>
      <c r="C92" s="20" t="s">
        <v>154</v>
      </c>
      <c r="D92" s="21" t="s">
        <v>87</v>
      </c>
    </row>
    <row r="93" spans="1:4" ht="38.25" customHeight="1" x14ac:dyDescent="0.3">
      <c r="A93" s="20" t="s">
        <v>1228</v>
      </c>
      <c r="B93" s="21" t="s">
        <v>84</v>
      </c>
      <c r="C93" s="20" t="s">
        <v>156</v>
      </c>
      <c r="D93" s="21" t="s">
        <v>88</v>
      </c>
    </row>
    <row r="94" spans="1:4" ht="38.25" customHeight="1" x14ac:dyDescent="0.3">
      <c r="A94" s="20" t="s">
        <v>1228</v>
      </c>
      <c r="B94" s="21" t="s">
        <v>84</v>
      </c>
      <c r="C94" s="20" t="s">
        <v>982</v>
      </c>
      <c r="D94" s="21" t="s">
        <v>94</v>
      </c>
    </row>
    <row r="95" spans="1:4" ht="38.25" customHeight="1" x14ac:dyDescent="0.3">
      <c r="A95" s="20" t="s">
        <v>1228</v>
      </c>
      <c r="B95" s="21" t="s">
        <v>84</v>
      </c>
      <c r="C95" s="20" t="s">
        <v>983</v>
      </c>
      <c r="D95" s="21" t="s">
        <v>95</v>
      </c>
    </row>
    <row r="96" spans="1:4" ht="38.25" customHeight="1" x14ac:dyDescent="0.3">
      <c r="A96" s="20" t="s">
        <v>1228</v>
      </c>
      <c r="B96" s="21" t="s">
        <v>84</v>
      </c>
      <c r="C96" s="20" t="s">
        <v>984</v>
      </c>
      <c r="D96" s="21" t="s">
        <v>96</v>
      </c>
    </row>
    <row r="97" spans="1:4" ht="38.25" customHeight="1" x14ac:dyDescent="0.3">
      <c r="A97" s="20" t="s">
        <v>1228</v>
      </c>
      <c r="B97" s="21" t="s">
        <v>84</v>
      </c>
      <c r="C97" s="20" t="s">
        <v>985</v>
      </c>
      <c r="D97" s="21" t="s">
        <v>97</v>
      </c>
    </row>
    <row r="98" spans="1:4" ht="38.25" customHeight="1" x14ac:dyDescent="0.3">
      <c r="A98" s="20" t="s">
        <v>1228</v>
      </c>
      <c r="B98" s="21" t="s">
        <v>84</v>
      </c>
      <c r="C98" s="20" t="s">
        <v>1010</v>
      </c>
      <c r="D98" s="21" t="s">
        <v>98</v>
      </c>
    </row>
    <row r="99" spans="1:4" ht="38.25" customHeight="1" x14ac:dyDescent="0.3">
      <c r="A99" s="20" t="s">
        <v>1228</v>
      </c>
      <c r="B99" s="21" t="s">
        <v>84</v>
      </c>
      <c r="C99" s="20" t="s">
        <v>1071</v>
      </c>
      <c r="D99" s="21" t="s">
        <v>89</v>
      </c>
    </row>
    <row r="100" spans="1:4" ht="38.25" customHeight="1" x14ac:dyDescent="0.3">
      <c r="A100" s="20" t="s">
        <v>1228</v>
      </c>
      <c r="B100" s="21" t="s">
        <v>84</v>
      </c>
      <c r="C100" s="20" t="s">
        <v>1077</v>
      </c>
      <c r="D100" s="21" t="s">
        <v>90</v>
      </c>
    </row>
    <row r="101" spans="1:4" ht="38.25" customHeight="1" x14ac:dyDescent="0.3">
      <c r="A101" s="20" t="s">
        <v>1228</v>
      </c>
      <c r="B101" s="21" t="s">
        <v>84</v>
      </c>
      <c r="C101" s="20" t="s">
        <v>1078</v>
      </c>
      <c r="D101" s="21" t="s">
        <v>99</v>
      </c>
    </row>
    <row r="102" spans="1:4" ht="38.25" customHeight="1" x14ac:dyDescent="0.3">
      <c r="A102" s="20" t="s">
        <v>1228</v>
      </c>
      <c r="B102" s="21" t="s">
        <v>84</v>
      </c>
      <c r="C102" s="20" t="s">
        <v>1091</v>
      </c>
      <c r="D102" s="21" t="s">
        <v>100</v>
      </c>
    </row>
    <row r="103" spans="1:4" ht="38.25" customHeight="1" x14ac:dyDescent="0.3">
      <c r="A103" s="20" t="s">
        <v>1228</v>
      </c>
      <c r="B103" s="21" t="s">
        <v>84</v>
      </c>
      <c r="C103" s="20" t="s">
        <v>1099</v>
      </c>
      <c r="D103" s="21" t="s">
        <v>101</v>
      </c>
    </row>
    <row r="104" spans="1:4" ht="38.25" customHeight="1" x14ac:dyDescent="0.3">
      <c r="A104" s="20" t="s">
        <v>1228</v>
      </c>
      <c r="B104" s="21" t="s">
        <v>84</v>
      </c>
      <c r="C104" s="20" t="s">
        <v>1109</v>
      </c>
      <c r="D104" s="21" t="s">
        <v>102</v>
      </c>
    </row>
    <row r="105" spans="1:4" ht="38.25" customHeight="1" x14ac:dyDescent="0.3">
      <c r="A105" s="20" t="s">
        <v>1228</v>
      </c>
      <c r="B105" s="21" t="s">
        <v>84</v>
      </c>
      <c r="C105" s="20" t="s">
        <v>1110</v>
      </c>
      <c r="D105" s="21" t="s">
        <v>103</v>
      </c>
    </row>
    <row r="106" spans="1:4" ht="38.25" customHeight="1" x14ac:dyDescent="0.3">
      <c r="A106" s="20" t="s">
        <v>1228</v>
      </c>
      <c r="B106" s="21" t="s">
        <v>84</v>
      </c>
      <c r="C106" s="20" t="s">
        <v>1121</v>
      </c>
      <c r="D106" s="21" t="s">
        <v>91</v>
      </c>
    </row>
    <row r="107" spans="1:4" ht="38.25" customHeight="1" x14ac:dyDescent="0.3">
      <c r="A107" s="20" t="s">
        <v>1228</v>
      </c>
      <c r="B107" s="21" t="s">
        <v>84</v>
      </c>
      <c r="C107" s="20" t="s">
        <v>1130</v>
      </c>
      <c r="D107" s="21" t="s">
        <v>92</v>
      </c>
    </row>
    <row r="108" spans="1:4" ht="38.25" customHeight="1" x14ac:dyDescent="0.3">
      <c r="A108" s="20" t="s">
        <v>1228</v>
      </c>
      <c r="B108" s="21" t="s">
        <v>84</v>
      </c>
      <c r="C108" s="20" t="s">
        <v>1159</v>
      </c>
      <c r="D108" s="21" t="s">
        <v>104</v>
      </c>
    </row>
    <row r="109" spans="1:4" ht="38.25" customHeight="1" x14ac:dyDescent="0.3">
      <c r="A109" s="7" t="s">
        <v>1223</v>
      </c>
      <c r="B109" s="8" t="s">
        <v>110</v>
      </c>
      <c r="C109" s="7" t="s">
        <v>649</v>
      </c>
      <c r="D109" s="8" t="s">
        <v>108</v>
      </c>
    </row>
    <row r="110" spans="1:4" ht="38.25" customHeight="1" x14ac:dyDescent="0.3">
      <c r="A110" s="7" t="s">
        <v>1223</v>
      </c>
      <c r="B110" s="8" t="s">
        <v>110</v>
      </c>
      <c r="C110" s="7" t="s">
        <v>650</v>
      </c>
      <c r="D110" s="8" t="s">
        <v>109</v>
      </c>
    </row>
    <row r="111" spans="1:4" s="81" customFormat="1" ht="38.25" customHeight="1" x14ac:dyDescent="0.3">
      <c r="A111" s="88" t="s">
        <v>1223</v>
      </c>
      <c r="B111" s="89" t="s">
        <v>110</v>
      </c>
      <c r="C111" s="88" t="s">
        <v>651</v>
      </c>
      <c r="D111" s="89" t="s">
        <v>110</v>
      </c>
    </row>
    <row r="112" spans="1:4" ht="38.25" customHeight="1" x14ac:dyDescent="0.3">
      <c r="A112" s="7" t="s">
        <v>1223</v>
      </c>
      <c r="B112" s="8" t="s">
        <v>110</v>
      </c>
      <c r="C112" s="7" t="s">
        <v>652</v>
      </c>
      <c r="D112" s="8" t="s">
        <v>111</v>
      </c>
    </row>
    <row r="113" spans="1:4" ht="38.25" customHeight="1" x14ac:dyDescent="0.3">
      <c r="A113" s="7" t="s">
        <v>1223</v>
      </c>
      <c r="B113" s="8" t="s">
        <v>110</v>
      </c>
      <c r="C113" s="7" t="s">
        <v>653</v>
      </c>
      <c r="D113" s="8" t="s">
        <v>112</v>
      </c>
    </row>
    <row r="114" spans="1:4" ht="38.25" customHeight="1" x14ac:dyDescent="0.3">
      <c r="A114" s="7" t="s">
        <v>1223</v>
      </c>
      <c r="B114" s="8" t="s">
        <v>110</v>
      </c>
      <c r="C114" s="7" t="s">
        <v>654</v>
      </c>
      <c r="D114" s="8" t="s">
        <v>113</v>
      </c>
    </row>
    <row r="115" spans="1:4" ht="38.25" customHeight="1" x14ac:dyDescent="0.3">
      <c r="A115" s="7" t="s">
        <v>1223</v>
      </c>
      <c r="B115" s="8" t="s">
        <v>110</v>
      </c>
      <c r="C115" s="7" t="s">
        <v>656</v>
      </c>
      <c r="D115" s="8" t="s">
        <v>107</v>
      </c>
    </row>
    <row r="116" spans="1:4" ht="38.25" customHeight="1" x14ac:dyDescent="0.3">
      <c r="A116" s="7" t="s">
        <v>1223</v>
      </c>
      <c r="B116" s="8" t="s">
        <v>110</v>
      </c>
      <c r="C116" s="7" t="s">
        <v>657</v>
      </c>
      <c r="D116" s="8" t="s">
        <v>114</v>
      </c>
    </row>
    <row r="117" spans="1:4" ht="38.25" customHeight="1" x14ac:dyDescent="0.3">
      <c r="A117" s="7" t="s">
        <v>1223</v>
      </c>
      <c r="B117" s="8" t="s">
        <v>110</v>
      </c>
      <c r="C117" s="7" t="s">
        <v>658</v>
      </c>
      <c r="D117" s="8" t="s">
        <v>115</v>
      </c>
    </row>
    <row r="118" spans="1:4" ht="38.25" customHeight="1" x14ac:dyDescent="0.3">
      <c r="A118" s="7" t="s">
        <v>1223</v>
      </c>
      <c r="B118" s="8" t="s">
        <v>110</v>
      </c>
      <c r="C118" s="7" t="s">
        <v>660</v>
      </c>
      <c r="D118" s="8" t="s">
        <v>116</v>
      </c>
    </row>
    <row r="119" spans="1:4" ht="38.25" customHeight="1" x14ac:dyDescent="0.3">
      <c r="A119" s="7" t="s">
        <v>1223</v>
      </c>
      <c r="B119" s="8" t="s">
        <v>110</v>
      </c>
      <c r="C119" s="7" t="s">
        <v>661</v>
      </c>
      <c r="D119" s="8" t="s">
        <v>117</v>
      </c>
    </row>
    <row r="120" spans="1:4" ht="38.25" customHeight="1" x14ac:dyDescent="0.3">
      <c r="A120" s="7" t="s">
        <v>1223</v>
      </c>
      <c r="B120" s="8" t="s">
        <v>110</v>
      </c>
      <c r="C120" s="7" t="s">
        <v>662</v>
      </c>
      <c r="D120" s="8" t="s">
        <v>125</v>
      </c>
    </row>
    <row r="121" spans="1:4" ht="38.25" customHeight="1" x14ac:dyDescent="0.3">
      <c r="A121" s="7" t="s">
        <v>1223</v>
      </c>
      <c r="B121" s="8" t="s">
        <v>110</v>
      </c>
      <c r="C121" s="7" t="s">
        <v>665</v>
      </c>
      <c r="D121" s="8" t="s">
        <v>118</v>
      </c>
    </row>
    <row r="122" spans="1:4" ht="38.25" customHeight="1" x14ac:dyDescent="0.3">
      <c r="A122" s="7" t="s">
        <v>1223</v>
      </c>
      <c r="B122" s="8" t="s">
        <v>110</v>
      </c>
      <c r="C122" s="7" t="s">
        <v>668</v>
      </c>
      <c r="D122" s="8" t="s">
        <v>119</v>
      </c>
    </row>
    <row r="123" spans="1:4" ht="38.25" customHeight="1" x14ac:dyDescent="0.3">
      <c r="A123" s="7" t="s">
        <v>1223</v>
      </c>
      <c r="B123" s="8" t="s">
        <v>110</v>
      </c>
      <c r="C123" s="7" t="s">
        <v>670</v>
      </c>
      <c r="D123" s="8" t="s">
        <v>120</v>
      </c>
    </row>
    <row r="124" spans="1:4" ht="38.25" customHeight="1" x14ac:dyDescent="0.3">
      <c r="A124" s="7" t="s">
        <v>1223</v>
      </c>
      <c r="B124" s="8" t="s">
        <v>110</v>
      </c>
      <c r="C124" s="7" t="s">
        <v>671</v>
      </c>
      <c r="D124" s="8" t="s">
        <v>121</v>
      </c>
    </row>
    <row r="125" spans="1:4" ht="38.25" customHeight="1" x14ac:dyDescent="0.3">
      <c r="A125" s="7" t="s">
        <v>1223</v>
      </c>
      <c r="B125" s="8" t="s">
        <v>110</v>
      </c>
      <c r="C125" s="7" t="s">
        <v>1064</v>
      </c>
      <c r="D125" s="8" t="s">
        <v>122</v>
      </c>
    </row>
    <row r="126" spans="1:4" ht="38.25" customHeight="1" x14ac:dyDescent="0.3">
      <c r="A126" s="7" t="s">
        <v>1223</v>
      </c>
      <c r="B126" s="8" t="s">
        <v>110</v>
      </c>
      <c r="C126" s="7" t="s">
        <v>1065</v>
      </c>
      <c r="D126" s="8" t="s">
        <v>123</v>
      </c>
    </row>
    <row r="127" spans="1:4" ht="38.25" customHeight="1" x14ac:dyDescent="0.3">
      <c r="A127" s="7" t="s">
        <v>1223</v>
      </c>
      <c r="B127" s="8" t="s">
        <v>110</v>
      </c>
      <c r="C127" s="7" t="s">
        <v>1066</v>
      </c>
      <c r="D127" s="8" t="s">
        <v>124</v>
      </c>
    </row>
    <row r="128" spans="1:4" ht="38.25" customHeight="1" x14ac:dyDescent="0.3">
      <c r="A128" s="22" t="s">
        <v>1235</v>
      </c>
      <c r="B128" s="23" t="s">
        <v>134</v>
      </c>
      <c r="C128" s="22" t="s">
        <v>645</v>
      </c>
      <c r="D128" s="23" t="s">
        <v>126</v>
      </c>
    </row>
    <row r="129" spans="1:4" ht="38.25" customHeight="1" x14ac:dyDescent="0.3">
      <c r="A129" s="22" t="s">
        <v>1235</v>
      </c>
      <c r="B129" s="23" t="s">
        <v>134</v>
      </c>
      <c r="C129" s="22" t="s">
        <v>746</v>
      </c>
      <c r="D129" s="23" t="s">
        <v>127</v>
      </c>
    </row>
    <row r="130" spans="1:4" ht="38.25" customHeight="1" x14ac:dyDescent="0.3">
      <c r="A130" s="22" t="s">
        <v>1235</v>
      </c>
      <c r="B130" s="23" t="s">
        <v>134</v>
      </c>
      <c r="C130" s="22" t="s">
        <v>747</v>
      </c>
      <c r="D130" s="23" t="s">
        <v>128</v>
      </c>
    </row>
    <row r="131" spans="1:4" ht="38.25" customHeight="1" x14ac:dyDescent="0.3">
      <c r="A131" s="22" t="s">
        <v>1235</v>
      </c>
      <c r="B131" s="23" t="s">
        <v>134</v>
      </c>
      <c r="C131" s="22" t="s">
        <v>768</v>
      </c>
      <c r="D131" s="23" t="s">
        <v>129</v>
      </c>
    </row>
    <row r="132" spans="1:4" ht="38.25" customHeight="1" x14ac:dyDescent="0.3">
      <c r="A132" s="22" t="s">
        <v>1235</v>
      </c>
      <c r="B132" s="23" t="s">
        <v>134</v>
      </c>
      <c r="C132" s="22" t="s">
        <v>769</v>
      </c>
      <c r="D132" s="23" t="s">
        <v>130</v>
      </c>
    </row>
    <row r="133" spans="1:4" ht="38.25" customHeight="1" x14ac:dyDescent="0.3">
      <c r="A133" s="22" t="s">
        <v>1235</v>
      </c>
      <c r="B133" s="23" t="s">
        <v>134</v>
      </c>
      <c r="C133" s="22" t="s">
        <v>770</v>
      </c>
      <c r="D133" s="23" t="s">
        <v>131</v>
      </c>
    </row>
    <row r="134" spans="1:4" ht="38.25" customHeight="1" x14ac:dyDescent="0.3">
      <c r="A134" s="22" t="s">
        <v>1235</v>
      </c>
      <c r="B134" s="23" t="s">
        <v>134</v>
      </c>
      <c r="C134" s="22" t="s">
        <v>771</v>
      </c>
      <c r="D134" s="23" t="s">
        <v>132</v>
      </c>
    </row>
    <row r="135" spans="1:4" ht="38.25" customHeight="1" x14ac:dyDescent="0.3">
      <c r="A135" s="22" t="s">
        <v>1235</v>
      </c>
      <c r="B135" s="23" t="s">
        <v>134</v>
      </c>
      <c r="C135" s="22" t="s">
        <v>848</v>
      </c>
      <c r="D135" s="23" t="s">
        <v>145</v>
      </c>
    </row>
    <row r="136" spans="1:4" ht="38.25" customHeight="1" x14ac:dyDescent="0.3">
      <c r="A136" s="22" t="s">
        <v>1235</v>
      </c>
      <c r="B136" s="23" t="s">
        <v>134</v>
      </c>
      <c r="C136" s="22" t="s">
        <v>853</v>
      </c>
      <c r="D136" s="23" t="s">
        <v>146</v>
      </c>
    </row>
    <row r="137" spans="1:4" ht="38.25" customHeight="1" x14ac:dyDescent="0.3">
      <c r="A137" s="22" t="s">
        <v>1235</v>
      </c>
      <c r="B137" s="23" t="s">
        <v>134</v>
      </c>
      <c r="C137" s="22" t="s">
        <v>854</v>
      </c>
      <c r="D137" s="23" t="s">
        <v>147</v>
      </c>
    </row>
    <row r="138" spans="1:4" ht="38.25" customHeight="1" x14ac:dyDescent="0.3">
      <c r="A138" s="22" t="s">
        <v>1235</v>
      </c>
      <c r="B138" s="23" t="s">
        <v>134</v>
      </c>
      <c r="C138" s="22" t="s">
        <v>857</v>
      </c>
      <c r="D138" s="23" t="s">
        <v>148</v>
      </c>
    </row>
    <row r="139" spans="1:4" ht="38.25" customHeight="1" x14ac:dyDescent="0.3">
      <c r="A139" s="22" t="s">
        <v>1235</v>
      </c>
      <c r="B139" s="23" t="s">
        <v>134</v>
      </c>
      <c r="C139" s="22" t="s">
        <v>858</v>
      </c>
      <c r="D139" s="23" t="s">
        <v>149</v>
      </c>
    </row>
    <row r="140" spans="1:4" ht="38.25" customHeight="1" x14ac:dyDescent="0.3">
      <c r="A140" s="22" t="s">
        <v>1235</v>
      </c>
      <c r="B140" s="23" t="s">
        <v>134</v>
      </c>
      <c r="C140" s="22" t="s">
        <v>861</v>
      </c>
      <c r="D140" s="23" t="s">
        <v>150</v>
      </c>
    </row>
    <row r="141" spans="1:4" ht="38.25" customHeight="1" x14ac:dyDescent="0.3">
      <c r="A141" s="22" t="s">
        <v>1235</v>
      </c>
      <c r="B141" s="23" t="s">
        <v>134</v>
      </c>
      <c r="C141" s="22" t="s">
        <v>862</v>
      </c>
      <c r="D141" s="23" t="s">
        <v>151</v>
      </c>
    </row>
    <row r="142" spans="1:4" ht="38.25" customHeight="1" x14ac:dyDescent="0.3">
      <c r="A142" s="22" t="s">
        <v>1235</v>
      </c>
      <c r="B142" s="23" t="s">
        <v>134</v>
      </c>
      <c r="C142" s="22" t="s">
        <v>1022</v>
      </c>
      <c r="D142" s="23" t="s">
        <v>133</v>
      </c>
    </row>
    <row r="143" spans="1:4" s="81" customFormat="1" ht="38.25" customHeight="1" x14ac:dyDescent="0.3">
      <c r="A143" s="90" t="s">
        <v>1235</v>
      </c>
      <c r="B143" s="91" t="s">
        <v>134</v>
      </c>
      <c r="C143" s="90" t="s">
        <v>1050</v>
      </c>
      <c r="D143" s="91" t="s">
        <v>134</v>
      </c>
    </row>
    <row r="144" spans="1:4" ht="38.25" customHeight="1" x14ac:dyDescent="0.3">
      <c r="A144" s="22" t="s">
        <v>1235</v>
      </c>
      <c r="B144" s="23" t="s">
        <v>134</v>
      </c>
      <c r="C144" s="22" t="s">
        <v>1051</v>
      </c>
      <c r="D144" s="23" t="s">
        <v>135</v>
      </c>
    </row>
    <row r="145" spans="1:4" ht="38.25" customHeight="1" x14ac:dyDescent="0.3">
      <c r="A145" s="22" t="s">
        <v>1235</v>
      </c>
      <c r="B145" s="23" t="s">
        <v>134</v>
      </c>
      <c r="C145" s="22" t="s">
        <v>1052</v>
      </c>
      <c r="D145" s="23" t="s">
        <v>136</v>
      </c>
    </row>
    <row r="146" spans="1:4" ht="38.25" customHeight="1" x14ac:dyDescent="0.3">
      <c r="A146" s="22" t="s">
        <v>1235</v>
      </c>
      <c r="B146" s="23" t="s">
        <v>134</v>
      </c>
      <c r="C146" s="22" t="s">
        <v>1053</v>
      </c>
      <c r="D146" s="23" t="s">
        <v>137</v>
      </c>
    </row>
    <row r="147" spans="1:4" ht="38.25" customHeight="1" x14ac:dyDescent="0.3">
      <c r="A147" s="22" t="s">
        <v>1235</v>
      </c>
      <c r="B147" s="23" t="s">
        <v>134</v>
      </c>
      <c r="C147" s="22" t="s">
        <v>1054</v>
      </c>
      <c r="D147" s="23" t="s">
        <v>138</v>
      </c>
    </row>
    <row r="148" spans="1:4" ht="38.25" customHeight="1" x14ac:dyDescent="0.3">
      <c r="A148" s="22" t="s">
        <v>1235</v>
      </c>
      <c r="B148" s="23" t="s">
        <v>134</v>
      </c>
      <c r="C148" s="22" t="s">
        <v>1055</v>
      </c>
      <c r="D148" s="23" t="s">
        <v>139</v>
      </c>
    </row>
    <row r="149" spans="1:4" ht="38.25" customHeight="1" x14ac:dyDescent="0.3">
      <c r="A149" s="22" t="s">
        <v>1235</v>
      </c>
      <c r="B149" s="23" t="s">
        <v>134</v>
      </c>
      <c r="C149" s="22" t="s">
        <v>1056</v>
      </c>
      <c r="D149" s="23" t="s">
        <v>140</v>
      </c>
    </row>
    <row r="150" spans="1:4" ht="38.25" customHeight="1" x14ac:dyDescent="0.3">
      <c r="A150" s="22" t="s">
        <v>1235</v>
      </c>
      <c r="B150" s="23" t="s">
        <v>134</v>
      </c>
      <c r="C150" s="22" t="s">
        <v>1117</v>
      </c>
      <c r="D150" s="23" t="s">
        <v>141</v>
      </c>
    </row>
    <row r="151" spans="1:4" ht="38.25" customHeight="1" x14ac:dyDescent="0.3">
      <c r="A151" s="22" t="s">
        <v>1235</v>
      </c>
      <c r="B151" s="23" t="s">
        <v>134</v>
      </c>
      <c r="C151" s="22" t="s">
        <v>1118</v>
      </c>
      <c r="D151" s="23" t="s">
        <v>142</v>
      </c>
    </row>
    <row r="152" spans="1:4" ht="38.25" customHeight="1" x14ac:dyDescent="0.3">
      <c r="A152" s="22" t="s">
        <v>1235</v>
      </c>
      <c r="B152" s="23" t="s">
        <v>134</v>
      </c>
      <c r="C152" s="22" t="s">
        <v>1178</v>
      </c>
      <c r="D152" s="23" t="s">
        <v>144</v>
      </c>
    </row>
    <row r="153" spans="1:4" s="92" customFormat="1" ht="38.25" customHeight="1" x14ac:dyDescent="0.3">
      <c r="A153" s="86" t="s">
        <v>2243</v>
      </c>
      <c r="B153" s="86" t="s">
        <v>1224</v>
      </c>
      <c r="C153" s="86" t="s">
        <v>648</v>
      </c>
      <c r="D153" s="87" t="s">
        <v>167</v>
      </c>
    </row>
    <row r="154" spans="1:4" s="77" customFormat="1" ht="38.25" customHeight="1" x14ac:dyDescent="0.3">
      <c r="A154" s="20" t="s">
        <v>2243</v>
      </c>
      <c r="B154" s="20" t="s">
        <v>1224</v>
      </c>
      <c r="C154" s="20" t="s">
        <v>655</v>
      </c>
      <c r="D154" s="21" t="s">
        <v>168</v>
      </c>
    </row>
    <row r="155" spans="1:4" s="77" customFormat="1" ht="38.25" customHeight="1" x14ac:dyDescent="0.3">
      <c r="A155" s="20" t="s">
        <v>2243</v>
      </c>
      <c r="B155" s="20" t="s">
        <v>1224</v>
      </c>
      <c r="C155" s="20" t="s">
        <v>659</v>
      </c>
      <c r="D155" s="21" t="s">
        <v>169</v>
      </c>
    </row>
    <row r="156" spans="1:4" s="77" customFormat="1" ht="38.25" customHeight="1" x14ac:dyDescent="0.3">
      <c r="A156" s="20" t="s">
        <v>2243</v>
      </c>
      <c r="B156" s="20" t="s">
        <v>1224</v>
      </c>
      <c r="C156" s="20" t="s">
        <v>663</v>
      </c>
      <c r="D156" s="21" t="s">
        <v>170</v>
      </c>
    </row>
    <row r="157" spans="1:4" s="77" customFormat="1" ht="38.25" customHeight="1" x14ac:dyDescent="0.3">
      <c r="A157" s="20" t="s">
        <v>2243</v>
      </c>
      <c r="B157" s="20" t="s">
        <v>1224</v>
      </c>
      <c r="C157" s="20" t="s">
        <v>664</v>
      </c>
      <c r="D157" s="21" t="s">
        <v>171</v>
      </c>
    </row>
    <row r="158" spans="1:4" s="77" customFormat="1" ht="38.25" customHeight="1" x14ac:dyDescent="0.3">
      <c r="A158" s="20" t="s">
        <v>2243</v>
      </c>
      <c r="B158" s="20" t="s">
        <v>1224</v>
      </c>
      <c r="C158" s="20" t="s">
        <v>667</v>
      </c>
      <c r="D158" s="21" t="s">
        <v>172</v>
      </c>
    </row>
    <row r="159" spans="1:4" s="77" customFormat="1" ht="38.25" customHeight="1" x14ac:dyDescent="0.3">
      <c r="A159" s="20" t="s">
        <v>2243</v>
      </c>
      <c r="B159" s="20" t="s">
        <v>1224</v>
      </c>
      <c r="C159" s="20" t="s">
        <v>669</v>
      </c>
      <c r="D159" s="21" t="s">
        <v>180</v>
      </c>
    </row>
    <row r="160" spans="1:4" s="77" customFormat="1" ht="38.25" customHeight="1" x14ac:dyDescent="0.3">
      <c r="A160" s="20" t="s">
        <v>2243</v>
      </c>
      <c r="B160" s="20" t="s">
        <v>1224</v>
      </c>
      <c r="C160" s="20" t="s">
        <v>719</v>
      </c>
      <c r="D160" s="21" t="s">
        <v>157</v>
      </c>
    </row>
    <row r="161" spans="1:4" s="77" customFormat="1" ht="38.25" customHeight="1" x14ac:dyDescent="0.3">
      <c r="A161" s="20" t="s">
        <v>2243</v>
      </c>
      <c r="B161" s="20" t="s">
        <v>1224</v>
      </c>
      <c r="C161" s="20" t="s">
        <v>749</v>
      </c>
      <c r="D161" s="21" t="s">
        <v>158</v>
      </c>
    </row>
    <row r="162" spans="1:4" s="77" customFormat="1" ht="38.25" customHeight="1" x14ac:dyDescent="0.3">
      <c r="A162" s="20" t="s">
        <v>2243</v>
      </c>
      <c r="B162" s="20" t="s">
        <v>1224</v>
      </c>
      <c r="C162" s="20" t="s">
        <v>814</v>
      </c>
      <c r="D162" s="21" t="s">
        <v>159</v>
      </c>
    </row>
    <row r="163" spans="1:4" s="77" customFormat="1" ht="38.25" customHeight="1" x14ac:dyDescent="0.3">
      <c r="A163" s="20" t="s">
        <v>2243</v>
      </c>
      <c r="B163" s="20" t="s">
        <v>1224</v>
      </c>
      <c r="C163" s="20" t="s">
        <v>885</v>
      </c>
      <c r="D163" s="21" t="s">
        <v>160</v>
      </c>
    </row>
    <row r="164" spans="1:4" s="77" customFormat="1" ht="38.25" customHeight="1" x14ac:dyDescent="0.3">
      <c r="A164" s="20" t="s">
        <v>2243</v>
      </c>
      <c r="B164" s="20" t="s">
        <v>1224</v>
      </c>
      <c r="C164" s="20" t="s">
        <v>891</v>
      </c>
      <c r="D164" s="21" t="s">
        <v>161</v>
      </c>
    </row>
    <row r="165" spans="1:4" s="77" customFormat="1" ht="38.25" customHeight="1" x14ac:dyDescent="0.3">
      <c r="A165" s="20" t="s">
        <v>2243</v>
      </c>
      <c r="B165" s="20" t="s">
        <v>1224</v>
      </c>
      <c r="C165" s="20" t="s">
        <v>897</v>
      </c>
      <c r="D165" s="21" t="s">
        <v>173</v>
      </c>
    </row>
    <row r="166" spans="1:4" s="77" customFormat="1" ht="38.25" customHeight="1" x14ac:dyDescent="0.3">
      <c r="A166" s="20" t="s">
        <v>2243</v>
      </c>
      <c r="B166" s="20" t="s">
        <v>1224</v>
      </c>
      <c r="C166" s="20" t="s">
        <v>898</v>
      </c>
      <c r="D166" s="21" t="s">
        <v>174</v>
      </c>
    </row>
    <row r="167" spans="1:4" s="77" customFormat="1" ht="38.25" customHeight="1" x14ac:dyDescent="0.3">
      <c r="A167" s="20" t="s">
        <v>2243</v>
      </c>
      <c r="B167" s="20" t="s">
        <v>1224</v>
      </c>
      <c r="C167" s="20" t="s">
        <v>899</v>
      </c>
      <c r="D167" s="21" t="s">
        <v>175</v>
      </c>
    </row>
    <row r="168" spans="1:4" s="77" customFormat="1" ht="38.25" customHeight="1" x14ac:dyDescent="0.3">
      <c r="A168" s="20" t="s">
        <v>2243</v>
      </c>
      <c r="B168" s="20" t="s">
        <v>1224</v>
      </c>
      <c r="C168" s="20" t="s">
        <v>960</v>
      </c>
      <c r="D168" s="21" t="s">
        <v>176</v>
      </c>
    </row>
    <row r="169" spans="1:4" s="77" customFormat="1" ht="38.25" customHeight="1" x14ac:dyDescent="0.3">
      <c r="A169" s="20" t="s">
        <v>2243</v>
      </c>
      <c r="B169" s="20" t="s">
        <v>1224</v>
      </c>
      <c r="C169" s="20" t="s">
        <v>961</v>
      </c>
      <c r="D169" s="21" t="s">
        <v>177</v>
      </c>
    </row>
    <row r="170" spans="1:4" s="77" customFormat="1" ht="38.25" customHeight="1" x14ac:dyDescent="0.3">
      <c r="A170" s="20" t="s">
        <v>2243</v>
      </c>
      <c r="B170" s="20" t="s">
        <v>1224</v>
      </c>
      <c r="C170" s="20" t="s">
        <v>962</v>
      </c>
      <c r="D170" s="21" t="s">
        <v>178</v>
      </c>
    </row>
    <row r="171" spans="1:4" s="77" customFormat="1" ht="38.25" customHeight="1" x14ac:dyDescent="0.3">
      <c r="A171" s="20" t="s">
        <v>2243</v>
      </c>
      <c r="B171" s="20" t="s">
        <v>1224</v>
      </c>
      <c r="C171" s="20" t="s">
        <v>995</v>
      </c>
      <c r="D171" s="21" t="s">
        <v>162</v>
      </c>
    </row>
    <row r="172" spans="1:4" s="77" customFormat="1" ht="38.25" customHeight="1" x14ac:dyDescent="0.3">
      <c r="A172" s="20" t="s">
        <v>2243</v>
      </c>
      <c r="B172" s="20" t="s">
        <v>1224</v>
      </c>
      <c r="C172" s="20" t="s">
        <v>997</v>
      </c>
      <c r="D172" s="21" t="s">
        <v>163</v>
      </c>
    </row>
    <row r="173" spans="1:4" s="77" customFormat="1" ht="38.25" customHeight="1" x14ac:dyDescent="0.3">
      <c r="A173" s="20" t="s">
        <v>2243</v>
      </c>
      <c r="B173" s="20" t="s">
        <v>1224</v>
      </c>
      <c r="C173" s="20" t="s">
        <v>1021</v>
      </c>
      <c r="D173" s="21" t="s">
        <v>164</v>
      </c>
    </row>
    <row r="174" spans="1:4" s="77" customFormat="1" ht="38.25" customHeight="1" x14ac:dyDescent="0.3">
      <c r="A174" s="20" t="s">
        <v>2243</v>
      </c>
      <c r="B174" s="20" t="s">
        <v>1224</v>
      </c>
      <c r="C174" s="20" t="s">
        <v>1076</v>
      </c>
      <c r="D174" s="21" t="s">
        <v>165</v>
      </c>
    </row>
    <row r="175" spans="1:4" s="77" customFormat="1" ht="38.25" customHeight="1" x14ac:dyDescent="0.3">
      <c r="A175" s="20" t="s">
        <v>2243</v>
      </c>
      <c r="B175" s="20" t="s">
        <v>1224</v>
      </c>
      <c r="C175" s="20" t="s">
        <v>1090</v>
      </c>
      <c r="D175" s="21" t="s">
        <v>179</v>
      </c>
    </row>
    <row r="176" spans="1:4" s="77" customFormat="1" ht="38.25" customHeight="1" x14ac:dyDescent="0.3">
      <c r="A176" s="20" t="s">
        <v>2243</v>
      </c>
      <c r="B176" s="20" t="s">
        <v>1224</v>
      </c>
      <c r="C176" s="20" t="s">
        <v>1108</v>
      </c>
      <c r="D176" s="21" t="s">
        <v>166</v>
      </c>
    </row>
    <row r="177" spans="1:4" ht="38.25" customHeight="1" x14ac:dyDescent="0.3">
      <c r="A177" s="1" t="s">
        <v>200</v>
      </c>
      <c r="B177" s="2" t="s">
        <v>189</v>
      </c>
      <c r="C177" s="1" t="s">
        <v>678</v>
      </c>
      <c r="D177" s="2" t="s">
        <v>181</v>
      </c>
    </row>
    <row r="178" spans="1:4" ht="38.25" customHeight="1" x14ac:dyDescent="0.3">
      <c r="A178" s="1" t="s">
        <v>200</v>
      </c>
      <c r="B178" s="2" t="s">
        <v>189</v>
      </c>
      <c r="C178" s="1" t="s">
        <v>679</v>
      </c>
      <c r="D178" s="2" t="s">
        <v>182</v>
      </c>
    </row>
    <row r="179" spans="1:4" ht="38.25" customHeight="1" x14ac:dyDescent="0.3">
      <c r="A179" s="1" t="s">
        <v>200</v>
      </c>
      <c r="B179" s="2" t="s">
        <v>189</v>
      </c>
      <c r="C179" s="1" t="s">
        <v>680</v>
      </c>
      <c r="D179" s="2" t="s">
        <v>183</v>
      </c>
    </row>
    <row r="180" spans="1:4" ht="38.25" customHeight="1" x14ac:dyDescent="0.3">
      <c r="A180" s="1" t="s">
        <v>200</v>
      </c>
      <c r="B180" s="2" t="s">
        <v>189</v>
      </c>
      <c r="C180" s="1" t="s">
        <v>760</v>
      </c>
      <c r="D180" s="2" t="s">
        <v>184</v>
      </c>
    </row>
    <row r="181" spans="1:4" ht="38.25" customHeight="1" x14ac:dyDescent="0.3">
      <c r="A181" s="1" t="s">
        <v>200</v>
      </c>
      <c r="B181" s="2" t="s">
        <v>189</v>
      </c>
      <c r="C181" s="1" t="s">
        <v>761</v>
      </c>
      <c r="D181" s="2" t="s">
        <v>185</v>
      </c>
    </row>
    <row r="182" spans="1:4" ht="38.25" customHeight="1" x14ac:dyDescent="0.3">
      <c r="A182" s="1" t="s">
        <v>200</v>
      </c>
      <c r="B182" s="2" t="s">
        <v>189</v>
      </c>
      <c r="C182" s="1" t="s">
        <v>782</v>
      </c>
      <c r="D182" s="2" t="s">
        <v>186</v>
      </c>
    </row>
    <row r="183" spans="1:4" s="81" customFormat="1" ht="38.25" customHeight="1" x14ac:dyDescent="0.3">
      <c r="A183" s="93" t="s">
        <v>200</v>
      </c>
      <c r="B183" s="94" t="s">
        <v>189</v>
      </c>
      <c r="C183" s="93" t="s">
        <v>798</v>
      </c>
      <c r="D183" s="94" t="s">
        <v>189</v>
      </c>
    </row>
    <row r="184" spans="1:4" ht="38.25" customHeight="1" x14ac:dyDescent="0.3">
      <c r="A184" s="1" t="s">
        <v>200</v>
      </c>
      <c r="B184" s="2" t="s">
        <v>189</v>
      </c>
      <c r="C184" s="1" t="s">
        <v>799</v>
      </c>
      <c r="D184" s="2" t="s">
        <v>187</v>
      </c>
    </row>
    <row r="185" spans="1:4" ht="38.25" customHeight="1" x14ac:dyDescent="0.3">
      <c r="A185" s="1" t="s">
        <v>200</v>
      </c>
      <c r="B185" s="2" t="s">
        <v>189</v>
      </c>
      <c r="C185" s="1" t="s">
        <v>800</v>
      </c>
      <c r="D185" s="2" t="s">
        <v>188</v>
      </c>
    </row>
    <row r="186" spans="1:4" ht="38.25" customHeight="1" x14ac:dyDescent="0.3">
      <c r="A186" s="1" t="s">
        <v>200</v>
      </c>
      <c r="B186" s="2" t="s">
        <v>189</v>
      </c>
      <c r="C186" s="1" t="s">
        <v>801</v>
      </c>
      <c r="D186" s="2" t="s">
        <v>192</v>
      </c>
    </row>
    <row r="187" spans="1:4" ht="38.25" customHeight="1" x14ac:dyDescent="0.3">
      <c r="A187" s="1" t="s">
        <v>200</v>
      </c>
      <c r="B187" s="2" t="s">
        <v>189</v>
      </c>
      <c r="C187" s="1" t="s">
        <v>802</v>
      </c>
      <c r="D187" s="2" t="s">
        <v>190</v>
      </c>
    </row>
    <row r="188" spans="1:4" ht="38.25" customHeight="1" x14ac:dyDescent="0.3">
      <c r="A188" s="1" t="s">
        <v>200</v>
      </c>
      <c r="B188" s="2" t="s">
        <v>189</v>
      </c>
      <c r="C188" s="1" t="s">
        <v>803</v>
      </c>
      <c r="D188" s="2" t="s">
        <v>191</v>
      </c>
    </row>
    <row r="189" spans="1:4" ht="38.25" customHeight="1" x14ac:dyDescent="0.3">
      <c r="A189" s="1" t="s">
        <v>200</v>
      </c>
      <c r="B189" s="2" t="s">
        <v>189</v>
      </c>
      <c r="C189" s="1" t="s">
        <v>804</v>
      </c>
      <c r="D189" s="2" t="s">
        <v>196</v>
      </c>
    </row>
    <row r="190" spans="1:4" ht="38.25" customHeight="1" x14ac:dyDescent="0.3">
      <c r="A190" s="1" t="s">
        <v>200</v>
      </c>
      <c r="B190" s="2" t="s">
        <v>189</v>
      </c>
      <c r="C190" s="1" t="s">
        <v>972</v>
      </c>
      <c r="D190" s="2" t="s">
        <v>197</v>
      </c>
    </row>
    <row r="191" spans="1:4" ht="38.25" customHeight="1" x14ac:dyDescent="0.3">
      <c r="A191" s="1" t="s">
        <v>200</v>
      </c>
      <c r="B191" s="2" t="s">
        <v>189</v>
      </c>
      <c r="C191" s="1" t="s">
        <v>973</v>
      </c>
      <c r="D191" s="2" t="s">
        <v>198</v>
      </c>
    </row>
    <row r="192" spans="1:4" ht="38.25" customHeight="1" x14ac:dyDescent="0.3">
      <c r="A192" s="1" t="s">
        <v>200</v>
      </c>
      <c r="B192" s="2" t="s">
        <v>189</v>
      </c>
      <c r="C192" s="1" t="s">
        <v>974</v>
      </c>
      <c r="D192" s="2" t="s">
        <v>199</v>
      </c>
    </row>
    <row r="193" spans="1:4" ht="38.25" customHeight="1" x14ac:dyDescent="0.3">
      <c r="A193" s="1" t="s">
        <v>200</v>
      </c>
      <c r="B193" s="2" t="s">
        <v>189</v>
      </c>
      <c r="C193" s="1" t="s">
        <v>986</v>
      </c>
      <c r="D193" s="2" t="s">
        <v>193</v>
      </c>
    </row>
    <row r="194" spans="1:4" ht="38.25" customHeight="1" x14ac:dyDescent="0.3">
      <c r="A194" s="1" t="s">
        <v>200</v>
      </c>
      <c r="B194" s="2" t="s">
        <v>189</v>
      </c>
      <c r="C194" s="1" t="s">
        <v>987</v>
      </c>
      <c r="D194" s="2" t="s">
        <v>194</v>
      </c>
    </row>
    <row r="195" spans="1:4" ht="38.25" customHeight="1" x14ac:dyDescent="0.3">
      <c r="A195" s="1" t="s">
        <v>200</v>
      </c>
      <c r="B195" s="2" t="s">
        <v>189</v>
      </c>
      <c r="C195" s="1" t="s">
        <v>1023</v>
      </c>
      <c r="D195" s="2" t="s">
        <v>195</v>
      </c>
    </row>
    <row r="196" spans="1:4" ht="38.25" customHeight="1" x14ac:dyDescent="0.3">
      <c r="A196" s="1" t="s">
        <v>200</v>
      </c>
      <c r="B196" s="2" t="s">
        <v>189</v>
      </c>
      <c r="C196" s="3" t="s">
        <v>949</v>
      </c>
      <c r="D196" s="33" t="s">
        <v>948</v>
      </c>
    </row>
    <row r="197" spans="1:4" ht="38.25" customHeight="1" x14ac:dyDescent="0.3">
      <c r="A197" s="5" t="s">
        <v>1226</v>
      </c>
      <c r="B197" s="6" t="s">
        <v>1225</v>
      </c>
      <c r="C197" s="5" t="s">
        <v>666</v>
      </c>
      <c r="D197" s="6" t="s">
        <v>201</v>
      </c>
    </row>
    <row r="198" spans="1:4" ht="38.25" customHeight="1" x14ac:dyDescent="0.3">
      <c r="A198" s="5" t="s">
        <v>1226</v>
      </c>
      <c r="B198" s="6" t="s">
        <v>1225</v>
      </c>
      <c r="C198" s="5" t="s">
        <v>722</v>
      </c>
      <c r="D198" s="6" t="s">
        <v>202</v>
      </c>
    </row>
    <row r="199" spans="1:4" ht="38.25" customHeight="1" x14ac:dyDescent="0.3">
      <c r="A199" s="5" t="s">
        <v>1226</v>
      </c>
      <c r="B199" s="6" t="s">
        <v>1225</v>
      </c>
      <c r="C199" s="5" t="s">
        <v>739</v>
      </c>
      <c r="D199" s="6" t="s">
        <v>203</v>
      </c>
    </row>
    <row r="200" spans="1:4" ht="38.25" customHeight="1" x14ac:dyDescent="0.3">
      <c r="A200" s="5" t="s">
        <v>1226</v>
      </c>
      <c r="B200" s="6" t="s">
        <v>1225</v>
      </c>
      <c r="C200" s="5" t="s">
        <v>753</v>
      </c>
      <c r="D200" s="6" t="s">
        <v>211</v>
      </c>
    </row>
    <row r="201" spans="1:4" ht="38.25" customHeight="1" x14ac:dyDescent="0.3">
      <c r="A201" s="5" t="s">
        <v>1226</v>
      </c>
      <c r="B201" s="6" t="s">
        <v>1225</v>
      </c>
      <c r="C201" s="5" t="s">
        <v>754</v>
      </c>
      <c r="D201" s="6" t="s">
        <v>212</v>
      </c>
    </row>
    <row r="202" spans="1:4" s="81" customFormat="1" ht="38.25" customHeight="1" x14ac:dyDescent="0.3">
      <c r="A202" s="95" t="s">
        <v>1226</v>
      </c>
      <c r="B202" s="96" t="s">
        <v>1225</v>
      </c>
      <c r="C202" s="95" t="s">
        <v>849</v>
      </c>
      <c r="D202" s="96" t="s">
        <v>204</v>
      </c>
    </row>
    <row r="203" spans="1:4" ht="38.25" customHeight="1" x14ac:dyDescent="0.3">
      <c r="A203" s="5" t="s">
        <v>1226</v>
      </c>
      <c r="B203" s="6" t="s">
        <v>1225</v>
      </c>
      <c r="C203" s="5" t="s">
        <v>855</v>
      </c>
      <c r="D203" s="6" t="s">
        <v>205</v>
      </c>
    </row>
    <row r="204" spans="1:4" ht="38.25" customHeight="1" x14ac:dyDescent="0.3">
      <c r="A204" s="5" t="s">
        <v>1226</v>
      </c>
      <c r="B204" s="6" t="s">
        <v>1225</v>
      </c>
      <c r="C204" s="5" t="s">
        <v>859</v>
      </c>
      <c r="D204" s="6" t="s">
        <v>206</v>
      </c>
    </row>
    <row r="205" spans="1:4" ht="38.25" customHeight="1" x14ac:dyDescent="0.3">
      <c r="A205" s="5" t="s">
        <v>1226</v>
      </c>
      <c r="B205" s="6" t="s">
        <v>1225</v>
      </c>
      <c r="C205" s="5" t="s">
        <v>869</v>
      </c>
      <c r="D205" s="6" t="s">
        <v>207</v>
      </c>
    </row>
    <row r="206" spans="1:4" ht="38.25" customHeight="1" x14ac:dyDescent="0.3">
      <c r="A206" s="5" t="s">
        <v>1226</v>
      </c>
      <c r="B206" s="6" t="s">
        <v>1225</v>
      </c>
      <c r="C206" s="5" t="s">
        <v>870</v>
      </c>
      <c r="D206" s="6" t="s">
        <v>208</v>
      </c>
    </row>
    <row r="207" spans="1:4" ht="38.25" customHeight="1" x14ac:dyDescent="0.3">
      <c r="A207" s="5" t="s">
        <v>1226</v>
      </c>
      <c r="B207" s="6" t="s">
        <v>1225</v>
      </c>
      <c r="C207" s="5" t="s">
        <v>968</v>
      </c>
      <c r="D207" s="6" t="s">
        <v>209</v>
      </c>
    </row>
    <row r="208" spans="1:4" ht="38.25" customHeight="1" x14ac:dyDescent="0.3">
      <c r="A208" s="5" t="s">
        <v>1226</v>
      </c>
      <c r="B208" s="6" t="s">
        <v>1225</v>
      </c>
      <c r="C208" s="5" t="s">
        <v>969</v>
      </c>
      <c r="D208" s="6" t="s">
        <v>210</v>
      </c>
    </row>
    <row r="209" spans="1:4" ht="38.25" customHeight="1" x14ac:dyDescent="0.3">
      <c r="A209" s="5" t="s">
        <v>1226</v>
      </c>
      <c r="B209" s="6" t="s">
        <v>1225</v>
      </c>
      <c r="C209" s="5" t="s">
        <v>1123</v>
      </c>
      <c r="D209" s="6" t="s">
        <v>219</v>
      </c>
    </row>
    <row r="210" spans="1:4" ht="38.25" customHeight="1" x14ac:dyDescent="0.3">
      <c r="A210" s="5" t="s">
        <v>1226</v>
      </c>
      <c r="B210" s="6" t="s">
        <v>1225</v>
      </c>
      <c r="C210" s="5" t="s">
        <v>1124</v>
      </c>
      <c r="D210" s="6" t="s">
        <v>143</v>
      </c>
    </row>
    <row r="211" spans="1:4" ht="38.25" customHeight="1" x14ac:dyDescent="0.3">
      <c r="A211" s="5" t="s">
        <v>1226</v>
      </c>
      <c r="B211" s="6" t="s">
        <v>1225</v>
      </c>
      <c r="C211" s="5" t="s">
        <v>1125</v>
      </c>
      <c r="D211" s="6" t="s">
        <v>220</v>
      </c>
    </row>
    <row r="212" spans="1:4" ht="38.25" customHeight="1" x14ac:dyDescent="0.3">
      <c r="A212" s="5" t="s">
        <v>1226</v>
      </c>
      <c r="B212" s="6" t="s">
        <v>1225</v>
      </c>
      <c r="C212" s="5" t="s">
        <v>1162</v>
      </c>
      <c r="D212" s="6" t="s">
        <v>213</v>
      </c>
    </row>
    <row r="213" spans="1:4" ht="38.25" customHeight="1" x14ac:dyDescent="0.3">
      <c r="A213" s="5" t="s">
        <v>1226</v>
      </c>
      <c r="B213" s="6" t="s">
        <v>1225</v>
      </c>
      <c r="C213" s="5" t="s">
        <v>1163</v>
      </c>
      <c r="D213" s="6" t="s">
        <v>221</v>
      </c>
    </row>
    <row r="214" spans="1:4" ht="38.25" customHeight="1" x14ac:dyDescent="0.3">
      <c r="A214" s="5" t="s">
        <v>1226</v>
      </c>
      <c r="B214" s="6" t="s">
        <v>1225</v>
      </c>
      <c r="C214" s="5" t="s">
        <v>1165</v>
      </c>
      <c r="D214" s="6" t="s">
        <v>222</v>
      </c>
    </row>
    <row r="215" spans="1:4" ht="38.25" customHeight="1" x14ac:dyDescent="0.3">
      <c r="A215" s="5" t="s">
        <v>1226</v>
      </c>
      <c r="B215" s="6" t="s">
        <v>1225</v>
      </c>
      <c r="C215" s="5" t="s">
        <v>1166</v>
      </c>
      <c r="D215" s="6" t="s">
        <v>214</v>
      </c>
    </row>
    <row r="216" spans="1:4" ht="38.25" customHeight="1" x14ac:dyDescent="0.3">
      <c r="A216" s="5" t="s">
        <v>1226</v>
      </c>
      <c r="B216" s="6" t="s">
        <v>1225</v>
      </c>
      <c r="C216" s="5" t="s">
        <v>1167</v>
      </c>
      <c r="D216" s="6" t="s">
        <v>223</v>
      </c>
    </row>
    <row r="217" spans="1:4" ht="38.25" customHeight="1" x14ac:dyDescent="0.3">
      <c r="A217" s="5" t="s">
        <v>1226</v>
      </c>
      <c r="B217" s="6" t="s">
        <v>1225</v>
      </c>
      <c r="C217" s="5" t="s">
        <v>1168</v>
      </c>
      <c r="D217" s="6" t="s">
        <v>215</v>
      </c>
    </row>
    <row r="218" spans="1:4" ht="38.25" customHeight="1" x14ac:dyDescent="0.3">
      <c r="A218" s="5" t="s">
        <v>1226</v>
      </c>
      <c r="B218" s="6" t="s">
        <v>1225</v>
      </c>
      <c r="C218" s="5" t="s">
        <v>1171</v>
      </c>
      <c r="D218" s="6" t="s">
        <v>216</v>
      </c>
    </row>
    <row r="219" spans="1:4" ht="38.25" customHeight="1" x14ac:dyDescent="0.3">
      <c r="A219" s="5" t="s">
        <v>1226</v>
      </c>
      <c r="B219" s="6" t="s">
        <v>1225</v>
      </c>
      <c r="C219" s="5" t="s">
        <v>1172</v>
      </c>
      <c r="D219" s="6" t="s">
        <v>224</v>
      </c>
    </row>
    <row r="220" spans="1:4" ht="38.25" customHeight="1" x14ac:dyDescent="0.3">
      <c r="A220" s="5" t="s">
        <v>1226</v>
      </c>
      <c r="B220" s="6" t="s">
        <v>1225</v>
      </c>
      <c r="C220" s="5" t="s">
        <v>1174</v>
      </c>
      <c r="D220" s="6" t="s">
        <v>225</v>
      </c>
    </row>
    <row r="221" spans="1:4" ht="38.25" customHeight="1" x14ac:dyDescent="0.3">
      <c r="A221" s="5" t="s">
        <v>1226</v>
      </c>
      <c r="B221" s="6" t="s">
        <v>1225</v>
      </c>
      <c r="C221" s="5" t="s">
        <v>1176</v>
      </c>
      <c r="D221" s="6" t="s">
        <v>217</v>
      </c>
    </row>
    <row r="222" spans="1:4" ht="38.25" customHeight="1" x14ac:dyDescent="0.3">
      <c r="A222" s="5" t="s">
        <v>1226</v>
      </c>
      <c r="B222" s="6" t="s">
        <v>1225</v>
      </c>
      <c r="C222" s="5" t="s">
        <v>1177</v>
      </c>
      <c r="D222" s="6" t="s">
        <v>218</v>
      </c>
    </row>
    <row r="223" spans="1:4" ht="38.25" customHeight="1" x14ac:dyDescent="0.3">
      <c r="A223" s="24" t="s">
        <v>1227</v>
      </c>
      <c r="B223" s="25" t="s">
        <v>246</v>
      </c>
      <c r="C223" s="36" t="s">
        <v>617</v>
      </c>
      <c r="D223" s="25" t="s">
        <v>239</v>
      </c>
    </row>
    <row r="224" spans="1:4" ht="38.25" customHeight="1" x14ac:dyDescent="0.3">
      <c r="A224" s="24" t="s">
        <v>1227</v>
      </c>
      <c r="B224" s="25" t="s">
        <v>246</v>
      </c>
      <c r="C224" s="36" t="s">
        <v>618</v>
      </c>
      <c r="D224" s="25" t="s">
        <v>240</v>
      </c>
    </row>
    <row r="225" spans="1:4" ht="38.25" customHeight="1" x14ac:dyDescent="0.3">
      <c r="A225" s="24" t="s">
        <v>1227</v>
      </c>
      <c r="B225" s="25" t="s">
        <v>246</v>
      </c>
      <c r="C225" s="36" t="s">
        <v>641</v>
      </c>
      <c r="D225" s="25" t="s">
        <v>226</v>
      </c>
    </row>
    <row r="226" spans="1:4" ht="38.25" customHeight="1" x14ac:dyDescent="0.3">
      <c r="A226" s="24" t="s">
        <v>1227</v>
      </c>
      <c r="B226" s="25" t="s">
        <v>246</v>
      </c>
      <c r="C226" s="36" t="s">
        <v>690</v>
      </c>
      <c r="D226" s="25" t="s">
        <v>241</v>
      </c>
    </row>
    <row r="227" spans="1:4" ht="38.25" customHeight="1" x14ac:dyDescent="0.3">
      <c r="A227" s="24" t="s">
        <v>1227</v>
      </c>
      <c r="B227" s="25" t="s">
        <v>246</v>
      </c>
      <c r="C227" s="36" t="s">
        <v>693</v>
      </c>
      <c r="D227" s="25" t="s">
        <v>227</v>
      </c>
    </row>
    <row r="228" spans="1:4" ht="38.25" customHeight="1" x14ac:dyDescent="0.3">
      <c r="A228" s="24" t="s">
        <v>1227</v>
      </c>
      <c r="B228" s="25" t="s">
        <v>246</v>
      </c>
      <c r="C228" s="36" t="s">
        <v>694</v>
      </c>
      <c r="D228" s="25" t="s">
        <v>228</v>
      </c>
    </row>
    <row r="229" spans="1:4" ht="38.25" customHeight="1" x14ac:dyDescent="0.3">
      <c r="A229" s="24" t="s">
        <v>1227</v>
      </c>
      <c r="B229" s="25" t="s">
        <v>246</v>
      </c>
      <c r="C229" s="36" t="s">
        <v>695</v>
      </c>
      <c r="D229" s="25" t="s">
        <v>229</v>
      </c>
    </row>
    <row r="230" spans="1:4" ht="38.25" customHeight="1" x14ac:dyDescent="0.3">
      <c r="A230" s="24" t="s">
        <v>1227</v>
      </c>
      <c r="B230" s="25" t="s">
        <v>246</v>
      </c>
      <c r="C230" s="36" t="s">
        <v>724</v>
      </c>
      <c r="D230" s="25" t="s">
        <v>242</v>
      </c>
    </row>
    <row r="231" spans="1:4" ht="38.25" customHeight="1" x14ac:dyDescent="0.3">
      <c r="A231" s="24" t="s">
        <v>1227</v>
      </c>
      <c r="B231" s="25" t="s">
        <v>246</v>
      </c>
      <c r="C231" s="36" t="s">
        <v>725</v>
      </c>
      <c r="D231" s="25" t="s">
        <v>243</v>
      </c>
    </row>
    <row r="232" spans="1:4" ht="38.25" customHeight="1" x14ac:dyDescent="0.3">
      <c r="A232" s="24" t="s">
        <v>1227</v>
      </c>
      <c r="B232" s="25" t="s">
        <v>246</v>
      </c>
      <c r="C232" s="36" t="s">
        <v>723</v>
      </c>
      <c r="D232" s="25" t="s">
        <v>244</v>
      </c>
    </row>
    <row r="233" spans="1:4" ht="38.25" customHeight="1" x14ac:dyDescent="0.3">
      <c r="A233" s="24" t="s">
        <v>1227</v>
      </c>
      <c r="B233" s="25" t="s">
        <v>246</v>
      </c>
      <c r="C233" s="36" t="s">
        <v>726</v>
      </c>
      <c r="D233" s="25" t="s">
        <v>230</v>
      </c>
    </row>
    <row r="234" spans="1:4" ht="38.25" customHeight="1" x14ac:dyDescent="0.3">
      <c r="A234" s="24" t="s">
        <v>1227</v>
      </c>
      <c r="B234" s="25" t="s">
        <v>246</v>
      </c>
      <c r="C234" s="36" t="s">
        <v>727</v>
      </c>
      <c r="D234" s="25" t="s">
        <v>231</v>
      </c>
    </row>
    <row r="235" spans="1:4" ht="38.25" customHeight="1" x14ac:dyDescent="0.3">
      <c r="A235" s="24" t="s">
        <v>1227</v>
      </c>
      <c r="B235" s="25" t="s">
        <v>246</v>
      </c>
      <c r="C235" s="36" t="s">
        <v>728</v>
      </c>
      <c r="D235" s="25" t="s">
        <v>232</v>
      </c>
    </row>
    <row r="236" spans="1:4" ht="38.25" customHeight="1" x14ac:dyDescent="0.3">
      <c r="A236" s="24" t="s">
        <v>1227</v>
      </c>
      <c r="B236" s="25" t="s">
        <v>246</v>
      </c>
      <c r="C236" s="36" t="s">
        <v>781</v>
      </c>
      <c r="D236" s="25" t="s">
        <v>245</v>
      </c>
    </row>
    <row r="237" spans="1:4" s="81" customFormat="1" ht="38.25" customHeight="1" x14ac:dyDescent="0.3">
      <c r="A237" s="97" t="s">
        <v>1227</v>
      </c>
      <c r="B237" s="98" t="s">
        <v>246</v>
      </c>
      <c r="C237" s="99" t="s">
        <v>823</v>
      </c>
      <c r="D237" s="98" t="s">
        <v>246</v>
      </c>
    </row>
    <row r="238" spans="1:4" ht="38.25" customHeight="1" x14ac:dyDescent="0.3">
      <c r="A238" s="24" t="s">
        <v>1227</v>
      </c>
      <c r="B238" s="25" t="s">
        <v>246</v>
      </c>
      <c r="C238" s="36" t="s">
        <v>824</v>
      </c>
      <c r="D238" s="25" t="s">
        <v>247</v>
      </c>
    </row>
    <row r="239" spans="1:4" ht="38.25" customHeight="1" x14ac:dyDescent="0.3">
      <c r="A239" s="24" t="s">
        <v>1227</v>
      </c>
      <c r="B239" s="25" t="s">
        <v>246</v>
      </c>
      <c r="C239" s="36" t="s">
        <v>825</v>
      </c>
      <c r="D239" s="25" t="s">
        <v>248</v>
      </c>
    </row>
    <row r="240" spans="1:4" ht="38.25" customHeight="1" x14ac:dyDescent="0.3">
      <c r="A240" s="24" t="s">
        <v>1227</v>
      </c>
      <c r="B240" s="25" t="s">
        <v>246</v>
      </c>
      <c r="C240" s="36" t="s">
        <v>826</v>
      </c>
      <c r="D240" s="25" t="s">
        <v>249</v>
      </c>
    </row>
    <row r="241" spans="1:4" ht="38.25" customHeight="1" x14ac:dyDescent="0.3">
      <c r="A241" s="24" t="s">
        <v>1227</v>
      </c>
      <c r="B241" s="25" t="s">
        <v>246</v>
      </c>
      <c r="C241" s="36" t="s">
        <v>827</v>
      </c>
      <c r="D241" s="25" t="s">
        <v>250</v>
      </c>
    </row>
    <row r="242" spans="1:4" ht="38.25" customHeight="1" x14ac:dyDescent="0.3">
      <c r="A242" s="24" t="s">
        <v>1227</v>
      </c>
      <c r="B242" s="25" t="s">
        <v>246</v>
      </c>
      <c r="C242" s="36" t="s">
        <v>828</v>
      </c>
      <c r="D242" s="25" t="s">
        <v>251</v>
      </c>
    </row>
    <row r="243" spans="1:4" ht="38.25" customHeight="1" x14ac:dyDescent="0.3">
      <c r="A243" s="24" t="s">
        <v>1227</v>
      </c>
      <c r="B243" s="25" t="s">
        <v>246</v>
      </c>
      <c r="C243" s="36" t="s">
        <v>829</v>
      </c>
      <c r="D243" s="25" t="s">
        <v>252</v>
      </c>
    </row>
    <row r="244" spans="1:4" ht="38.25" customHeight="1" x14ac:dyDescent="0.3">
      <c r="A244" s="24" t="s">
        <v>1227</v>
      </c>
      <c r="B244" s="25" t="s">
        <v>246</v>
      </c>
      <c r="C244" s="36" t="s">
        <v>2234</v>
      </c>
      <c r="D244" s="25" t="s">
        <v>2239</v>
      </c>
    </row>
    <row r="245" spans="1:4" ht="38.25" customHeight="1" x14ac:dyDescent="0.3">
      <c r="A245" s="24" t="s">
        <v>1227</v>
      </c>
      <c r="B245" s="25" t="s">
        <v>246</v>
      </c>
      <c r="C245" s="36" t="s">
        <v>831</v>
      </c>
      <c r="D245" s="25" t="s">
        <v>253</v>
      </c>
    </row>
    <row r="246" spans="1:4" ht="38.25" customHeight="1" x14ac:dyDescent="0.3">
      <c r="A246" s="24" t="s">
        <v>1227</v>
      </c>
      <c r="B246" s="25" t="s">
        <v>246</v>
      </c>
      <c r="C246" s="36" t="s">
        <v>832</v>
      </c>
      <c r="D246" s="25" t="s">
        <v>254</v>
      </c>
    </row>
    <row r="247" spans="1:4" ht="38.25" customHeight="1" x14ac:dyDescent="0.3">
      <c r="A247" s="24" t="s">
        <v>1227</v>
      </c>
      <c r="B247" s="25" t="s">
        <v>246</v>
      </c>
      <c r="C247" s="36" t="s">
        <v>833</v>
      </c>
      <c r="D247" s="25" t="s">
        <v>255</v>
      </c>
    </row>
    <row r="248" spans="1:4" ht="38.25" customHeight="1" x14ac:dyDescent="0.3">
      <c r="A248" s="24" t="s">
        <v>1227</v>
      </c>
      <c r="B248" s="25" t="s">
        <v>246</v>
      </c>
      <c r="C248" s="24" t="s">
        <v>830</v>
      </c>
      <c r="D248" s="25" t="s">
        <v>256</v>
      </c>
    </row>
    <row r="249" spans="1:4" ht="38.25" customHeight="1" x14ac:dyDescent="0.3">
      <c r="A249" s="24" t="s">
        <v>1227</v>
      </c>
      <c r="B249" s="25" t="s">
        <v>246</v>
      </c>
      <c r="C249" s="36" t="s">
        <v>868</v>
      </c>
      <c r="D249" s="25" t="s">
        <v>233</v>
      </c>
    </row>
    <row r="250" spans="1:4" ht="38.25" customHeight="1" x14ac:dyDescent="0.3">
      <c r="A250" s="24" t="s">
        <v>1227</v>
      </c>
      <c r="B250" s="25" t="s">
        <v>246</v>
      </c>
      <c r="C250" s="36" t="s">
        <v>890</v>
      </c>
      <c r="D250" s="25" t="s">
        <v>234</v>
      </c>
    </row>
    <row r="251" spans="1:4" ht="38.25" customHeight="1" x14ac:dyDescent="0.3">
      <c r="A251" s="24" t="s">
        <v>1227</v>
      </c>
      <c r="B251" s="25" t="s">
        <v>246</v>
      </c>
      <c r="C251" s="36" t="s">
        <v>933</v>
      </c>
      <c r="D251" s="25" t="s">
        <v>257</v>
      </c>
    </row>
    <row r="252" spans="1:4" ht="38.25" customHeight="1" x14ac:dyDescent="0.3">
      <c r="A252" s="24" t="s">
        <v>1227</v>
      </c>
      <c r="B252" s="25" t="s">
        <v>246</v>
      </c>
      <c r="C252" s="36" t="s">
        <v>950</v>
      </c>
      <c r="D252" s="25" t="s">
        <v>258</v>
      </c>
    </row>
    <row r="253" spans="1:4" ht="38.25" customHeight="1" x14ac:dyDescent="0.3">
      <c r="A253" s="24" t="s">
        <v>1227</v>
      </c>
      <c r="B253" s="25" t="s">
        <v>246</v>
      </c>
      <c r="C253" s="36" t="s">
        <v>980</v>
      </c>
      <c r="D253" s="25" t="s">
        <v>259</v>
      </c>
    </row>
    <row r="254" spans="1:4" ht="38.25" customHeight="1" x14ac:dyDescent="0.3">
      <c r="A254" s="24" t="s">
        <v>1227</v>
      </c>
      <c r="B254" s="25" t="s">
        <v>246</v>
      </c>
      <c r="C254" s="36" t="s">
        <v>1002</v>
      </c>
      <c r="D254" s="25" t="s">
        <v>260</v>
      </c>
    </row>
    <row r="255" spans="1:4" ht="38.25" customHeight="1" x14ac:dyDescent="0.3">
      <c r="A255" s="24" t="s">
        <v>1227</v>
      </c>
      <c r="B255" s="25" t="s">
        <v>246</v>
      </c>
      <c r="C255" s="36" t="s">
        <v>1003</v>
      </c>
      <c r="D255" s="25" t="s">
        <v>261</v>
      </c>
    </row>
    <row r="256" spans="1:4" ht="38.25" customHeight="1" x14ac:dyDescent="0.3">
      <c r="A256" s="24" t="s">
        <v>1227</v>
      </c>
      <c r="B256" s="25" t="s">
        <v>246</v>
      </c>
      <c r="C256" s="36" t="s">
        <v>1004</v>
      </c>
      <c r="D256" s="25" t="s">
        <v>262</v>
      </c>
    </row>
    <row r="257" spans="1:4" ht="38.25" customHeight="1" x14ac:dyDescent="0.3">
      <c r="A257" s="24" t="s">
        <v>1227</v>
      </c>
      <c r="B257" s="25" t="s">
        <v>246</v>
      </c>
      <c r="C257" s="36" t="s">
        <v>1013</v>
      </c>
      <c r="D257" s="25" t="s">
        <v>263</v>
      </c>
    </row>
    <row r="258" spans="1:4" ht="38.25" customHeight="1" x14ac:dyDescent="0.3">
      <c r="A258" s="24" t="s">
        <v>1227</v>
      </c>
      <c r="B258" s="25" t="s">
        <v>246</v>
      </c>
      <c r="C258" s="36" t="s">
        <v>1044</v>
      </c>
      <c r="D258" s="25" t="s">
        <v>235</v>
      </c>
    </row>
    <row r="259" spans="1:4" ht="38.25" customHeight="1" x14ac:dyDescent="0.3">
      <c r="A259" s="24" t="s">
        <v>1227</v>
      </c>
      <c r="B259" s="25" t="s">
        <v>246</v>
      </c>
      <c r="C259" s="36" t="s">
        <v>1045</v>
      </c>
      <c r="D259" s="25" t="s">
        <v>264</v>
      </c>
    </row>
    <row r="260" spans="1:4" ht="38.25" customHeight="1" x14ac:dyDescent="0.3">
      <c r="A260" s="24" t="s">
        <v>1227</v>
      </c>
      <c r="B260" s="25" t="s">
        <v>246</v>
      </c>
      <c r="C260" s="36" t="s">
        <v>1074</v>
      </c>
      <c r="D260" s="25" t="s">
        <v>236</v>
      </c>
    </row>
    <row r="261" spans="1:4" ht="38.25" customHeight="1" x14ac:dyDescent="0.3">
      <c r="A261" s="24" t="s">
        <v>1227</v>
      </c>
      <c r="B261" s="25" t="s">
        <v>246</v>
      </c>
      <c r="C261" s="36" t="s">
        <v>1116</v>
      </c>
      <c r="D261" s="25" t="s">
        <v>265</v>
      </c>
    </row>
    <row r="262" spans="1:4" ht="38.25" customHeight="1" x14ac:dyDescent="0.3">
      <c r="A262" s="24" t="s">
        <v>1227</v>
      </c>
      <c r="B262" s="25" t="s">
        <v>246</v>
      </c>
      <c r="C262" s="36" t="s">
        <v>1119</v>
      </c>
      <c r="D262" s="25" t="s">
        <v>266</v>
      </c>
    </row>
    <row r="263" spans="1:4" ht="38.25" customHeight="1" x14ac:dyDescent="0.3">
      <c r="A263" s="24" t="s">
        <v>1227</v>
      </c>
      <c r="B263" s="25" t="s">
        <v>246</v>
      </c>
      <c r="C263" s="36" t="s">
        <v>1126</v>
      </c>
      <c r="D263" s="25" t="s">
        <v>267</v>
      </c>
    </row>
    <row r="264" spans="1:4" ht="38.25" customHeight="1" x14ac:dyDescent="0.3">
      <c r="A264" s="24" t="s">
        <v>1227</v>
      </c>
      <c r="B264" s="25" t="s">
        <v>246</v>
      </c>
      <c r="C264" s="36" t="s">
        <v>1160</v>
      </c>
      <c r="D264" s="25" t="s">
        <v>237</v>
      </c>
    </row>
    <row r="265" spans="1:4" ht="38.25" customHeight="1" x14ac:dyDescent="0.3">
      <c r="A265" s="24" t="s">
        <v>1227</v>
      </c>
      <c r="B265" s="25" t="s">
        <v>246</v>
      </c>
      <c r="C265" s="36" t="s">
        <v>1161</v>
      </c>
      <c r="D265" s="25" t="s">
        <v>238</v>
      </c>
    </row>
    <row r="266" spans="1:4" ht="38.25" customHeight="1" x14ac:dyDescent="0.3">
      <c r="A266" s="28" t="s">
        <v>1229</v>
      </c>
      <c r="B266" s="29" t="s">
        <v>291</v>
      </c>
      <c r="C266" s="28" t="s">
        <v>624</v>
      </c>
      <c r="D266" s="29" t="s">
        <v>268</v>
      </c>
    </row>
    <row r="267" spans="1:4" ht="38.25" customHeight="1" x14ac:dyDescent="0.3">
      <c r="A267" s="28" t="s">
        <v>1229</v>
      </c>
      <c r="B267" s="29" t="s">
        <v>291</v>
      </c>
      <c r="C267" s="28" t="s">
        <v>625</v>
      </c>
      <c r="D267" s="29" t="s">
        <v>269</v>
      </c>
    </row>
    <row r="268" spans="1:4" ht="38.25" customHeight="1" x14ac:dyDescent="0.3">
      <c r="A268" s="28" t="s">
        <v>1229</v>
      </c>
      <c r="B268" s="29" t="s">
        <v>291</v>
      </c>
      <c r="C268" s="28" t="s">
        <v>637</v>
      </c>
      <c r="D268" s="29" t="s">
        <v>270</v>
      </c>
    </row>
    <row r="269" spans="1:4" ht="38.25" customHeight="1" x14ac:dyDescent="0.3">
      <c r="A269" s="28" t="s">
        <v>1229</v>
      </c>
      <c r="B269" s="29" t="s">
        <v>291</v>
      </c>
      <c r="C269" s="28" t="s">
        <v>639</v>
      </c>
      <c r="D269" s="30" t="s">
        <v>278</v>
      </c>
    </row>
    <row r="270" spans="1:4" ht="38.25" customHeight="1" x14ac:dyDescent="0.3">
      <c r="A270" s="28" t="s">
        <v>1229</v>
      </c>
      <c r="B270" s="29" t="s">
        <v>291</v>
      </c>
      <c r="C270" s="28" t="s">
        <v>642</v>
      </c>
      <c r="D270" s="29" t="s">
        <v>271</v>
      </c>
    </row>
    <row r="271" spans="1:4" ht="38.25" customHeight="1" x14ac:dyDescent="0.3">
      <c r="A271" s="28" t="s">
        <v>1229</v>
      </c>
      <c r="B271" s="29" t="s">
        <v>291</v>
      </c>
      <c r="C271" s="28" t="s">
        <v>643</v>
      </c>
      <c r="D271" s="29" t="s">
        <v>272</v>
      </c>
    </row>
    <row r="272" spans="1:4" ht="38.25" customHeight="1" x14ac:dyDescent="0.3">
      <c r="A272" s="28" t="s">
        <v>1229</v>
      </c>
      <c r="B272" s="29" t="s">
        <v>291</v>
      </c>
      <c r="C272" s="28" t="s">
        <v>684</v>
      </c>
      <c r="D272" s="29" t="s">
        <v>273</v>
      </c>
    </row>
    <row r="273" spans="1:4" ht="38.25" customHeight="1" x14ac:dyDescent="0.3">
      <c r="A273" s="28" t="s">
        <v>1229</v>
      </c>
      <c r="B273" s="29" t="s">
        <v>291</v>
      </c>
      <c r="C273" s="28" t="s">
        <v>685</v>
      </c>
      <c r="D273" s="29" t="s">
        <v>274</v>
      </c>
    </row>
    <row r="274" spans="1:4" ht="38.25" customHeight="1" x14ac:dyDescent="0.3">
      <c r="A274" s="28" t="s">
        <v>1229</v>
      </c>
      <c r="B274" s="29" t="s">
        <v>291</v>
      </c>
      <c r="C274" s="28" t="s">
        <v>686</v>
      </c>
      <c r="D274" s="29" t="s">
        <v>275</v>
      </c>
    </row>
    <row r="275" spans="1:4" ht="38.25" customHeight="1" x14ac:dyDescent="0.3">
      <c r="A275" s="28" t="s">
        <v>1229</v>
      </c>
      <c r="B275" s="29" t="s">
        <v>291</v>
      </c>
      <c r="C275" s="28" t="s">
        <v>711</v>
      </c>
      <c r="D275" s="29" t="s">
        <v>276</v>
      </c>
    </row>
    <row r="276" spans="1:4" ht="38.25" customHeight="1" x14ac:dyDescent="0.3">
      <c r="A276" s="28" t="s">
        <v>1229</v>
      </c>
      <c r="B276" s="29" t="s">
        <v>291</v>
      </c>
      <c r="C276" s="28" t="s">
        <v>712</v>
      </c>
      <c r="D276" s="29" t="s">
        <v>277</v>
      </c>
    </row>
    <row r="277" spans="1:4" ht="38.25" customHeight="1" x14ac:dyDescent="0.3">
      <c r="A277" s="28" t="s">
        <v>1229</v>
      </c>
      <c r="B277" s="29" t="s">
        <v>291</v>
      </c>
      <c r="C277" s="28" t="s">
        <v>745</v>
      </c>
      <c r="D277" s="29" t="s">
        <v>279</v>
      </c>
    </row>
    <row r="278" spans="1:4" ht="38.25" customHeight="1" x14ac:dyDescent="0.3">
      <c r="A278" s="28" t="s">
        <v>1229</v>
      </c>
      <c r="B278" s="29" t="s">
        <v>291</v>
      </c>
      <c r="C278" s="28" t="s">
        <v>755</v>
      </c>
      <c r="D278" s="29" t="s">
        <v>280</v>
      </c>
    </row>
    <row r="279" spans="1:4" ht="38.25" customHeight="1" x14ac:dyDescent="0.3">
      <c r="A279" s="28" t="s">
        <v>1229</v>
      </c>
      <c r="B279" s="29" t="s">
        <v>291</v>
      </c>
      <c r="C279" s="28" t="s">
        <v>757</v>
      </c>
      <c r="D279" s="29" t="s">
        <v>281</v>
      </c>
    </row>
    <row r="280" spans="1:4" ht="38.25" customHeight="1" x14ac:dyDescent="0.3">
      <c r="A280" s="28" t="s">
        <v>1229</v>
      </c>
      <c r="B280" s="29" t="s">
        <v>291</v>
      </c>
      <c r="C280" s="28" t="s">
        <v>762</v>
      </c>
      <c r="D280" s="29" t="s">
        <v>282</v>
      </c>
    </row>
    <row r="281" spans="1:4" ht="38.25" customHeight="1" x14ac:dyDescent="0.3">
      <c r="A281" s="28" t="s">
        <v>1229</v>
      </c>
      <c r="B281" s="29" t="s">
        <v>291</v>
      </c>
      <c r="C281" s="28" t="s">
        <v>763</v>
      </c>
      <c r="D281" s="29" t="s">
        <v>298</v>
      </c>
    </row>
    <row r="282" spans="1:4" ht="38.25" customHeight="1" x14ac:dyDescent="0.3">
      <c r="A282" s="28" t="s">
        <v>1229</v>
      </c>
      <c r="B282" s="29" t="s">
        <v>291</v>
      </c>
      <c r="C282" s="28" t="s">
        <v>841</v>
      </c>
      <c r="D282" s="29" t="s">
        <v>283</v>
      </c>
    </row>
    <row r="283" spans="1:4" ht="38.25" customHeight="1" x14ac:dyDescent="0.3">
      <c r="A283" s="28" t="s">
        <v>1229</v>
      </c>
      <c r="B283" s="29" t="s">
        <v>291</v>
      </c>
      <c r="C283" s="28" t="s">
        <v>846</v>
      </c>
      <c r="D283" s="29" t="s">
        <v>284</v>
      </c>
    </row>
    <row r="284" spans="1:4" ht="38.25" customHeight="1" x14ac:dyDescent="0.3">
      <c r="A284" s="28" t="s">
        <v>1229</v>
      </c>
      <c r="B284" s="29" t="s">
        <v>291</v>
      </c>
      <c r="C284" s="28" t="s">
        <v>871</v>
      </c>
      <c r="D284" s="29" t="s">
        <v>285</v>
      </c>
    </row>
    <row r="285" spans="1:4" ht="38.25" customHeight="1" x14ac:dyDescent="0.3">
      <c r="A285" s="28" t="s">
        <v>1229</v>
      </c>
      <c r="B285" s="29" t="s">
        <v>291</v>
      </c>
      <c r="C285" s="28" t="s">
        <v>872</v>
      </c>
      <c r="D285" s="29" t="s">
        <v>286</v>
      </c>
    </row>
    <row r="286" spans="1:4" ht="38.25" customHeight="1" x14ac:dyDescent="0.3">
      <c r="A286" s="28" t="s">
        <v>1229</v>
      </c>
      <c r="B286" s="29" t="s">
        <v>291</v>
      </c>
      <c r="C286" s="28" t="s">
        <v>895</v>
      </c>
      <c r="D286" s="29" t="s">
        <v>287</v>
      </c>
    </row>
    <row r="287" spans="1:4" ht="38.25" customHeight="1" x14ac:dyDescent="0.3">
      <c r="A287" s="28" t="s">
        <v>1229</v>
      </c>
      <c r="B287" s="29" t="s">
        <v>291</v>
      </c>
      <c r="C287" s="28" t="s">
        <v>946</v>
      </c>
      <c r="D287" s="29" t="s">
        <v>299</v>
      </c>
    </row>
    <row r="288" spans="1:4" ht="38.25" customHeight="1" x14ac:dyDescent="0.3">
      <c r="A288" s="28" t="s">
        <v>1229</v>
      </c>
      <c r="B288" s="29" t="s">
        <v>291</v>
      </c>
      <c r="C288" s="28" t="s">
        <v>947</v>
      </c>
      <c r="D288" s="29" t="s">
        <v>300</v>
      </c>
    </row>
    <row r="289" spans="1:4" ht="38.25" customHeight="1" x14ac:dyDescent="0.3">
      <c r="A289" s="28" t="s">
        <v>1229</v>
      </c>
      <c r="B289" s="29" t="s">
        <v>291</v>
      </c>
      <c r="C289" s="28" t="s">
        <v>967</v>
      </c>
      <c r="D289" s="29" t="s">
        <v>288</v>
      </c>
    </row>
    <row r="290" spans="1:4" ht="38.25" customHeight="1" x14ac:dyDescent="0.3">
      <c r="A290" s="28" t="s">
        <v>1229</v>
      </c>
      <c r="B290" s="29" t="s">
        <v>291</v>
      </c>
      <c r="C290" s="28" t="s">
        <v>994</v>
      </c>
      <c r="D290" s="29" t="s">
        <v>289</v>
      </c>
    </row>
    <row r="291" spans="1:4" ht="38.25" customHeight="1" x14ac:dyDescent="0.3">
      <c r="A291" s="28" t="s">
        <v>1229</v>
      </c>
      <c r="B291" s="29" t="s">
        <v>291</v>
      </c>
      <c r="C291" s="28" t="s">
        <v>996</v>
      </c>
      <c r="D291" s="29" t="s">
        <v>290</v>
      </c>
    </row>
    <row r="292" spans="1:4" s="81" customFormat="1" ht="38.25" customHeight="1" x14ac:dyDescent="0.3">
      <c r="A292" s="100" t="s">
        <v>1229</v>
      </c>
      <c r="B292" s="101" t="s">
        <v>291</v>
      </c>
      <c r="C292" s="100" t="s">
        <v>1014</v>
      </c>
      <c r="D292" s="101" t="s">
        <v>291</v>
      </c>
    </row>
    <row r="293" spans="1:4" ht="38.25" customHeight="1" x14ac:dyDescent="0.3">
      <c r="A293" s="28" t="s">
        <v>1229</v>
      </c>
      <c r="B293" s="29" t="s">
        <v>291</v>
      </c>
      <c r="C293" s="28" t="s">
        <v>1015</v>
      </c>
      <c r="D293" s="29" t="s">
        <v>292</v>
      </c>
    </row>
    <row r="294" spans="1:4" ht="38.25" customHeight="1" x14ac:dyDescent="0.3">
      <c r="A294" s="28" t="s">
        <v>1229</v>
      </c>
      <c r="B294" s="29" t="s">
        <v>291</v>
      </c>
      <c r="C294" s="28" t="s">
        <v>1016</v>
      </c>
      <c r="D294" s="29" t="s">
        <v>293</v>
      </c>
    </row>
    <row r="295" spans="1:4" ht="38.25" customHeight="1" x14ac:dyDescent="0.3">
      <c r="A295" s="28" t="s">
        <v>1229</v>
      </c>
      <c r="B295" s="29" t="s">
        <v>291</v>
      </c>
      <c r="C295" s="28" t="s">
        <v>1017</v>
      </c>
      <c r="D295" s="29" t="s">
        <v>294</v>
      </c>
    </row>
    <row r="296" spans="1:4" ht="38.25" customHeight="1" x14ac:dyDescent="0.3">
      <c r="A296" s="28" t="s">
        <v>1229</v>
      </c>
      <c r="B296" s="29" t="s">
        <v>291</v>
      </c>
      <c r="C296" s="28" t="s">
        <v>1088</v>
      </c>
      <c r="D296" s="29" t="s">
        <v>295</v>
      </c>
    </row>
    <row r="297" spans="1:4" ht="38.25" customHeight="1" x14ac:dyDescent="0.3">
      <c r="A297" s="28" t="s">
        <v>1229</v>
      </c>
      <c r="B297" s="29" t="s">
        <v>291</v>
      </c>
      <c r="C297" s="28" t="s">
        <v>1101</v>
      </c>
      <c r="D297" s="29" t="s">
        <v>296</v>
      </c>
    </row>
    <row r="298" spans="1:4" ht="38.25" customHeight="1" x14ac:dyDescent="0.3">
      <c r="A298" s="28" t="s">
        <v>1229</v>
      </c>
      <c r="B298" s="29" t="s">
        <v>291</v>
      </c>
      <c r="C298" s="28" t="s">
        <v>1164</v>
      </c>
      <c r="D298" s="29" t="s">
        <v>301</v>
      </c>
    </row>
    <row r="299" spans="1:4" ht="38.25" customHeight="1" x14ac:dyDescent="0.3">
      <c r="A299" s="28" t="s">
        <v>1229</v>
      </c>
      <c r="B299" s="29" t="s">
        <v>291</v>
      </c>
      <c r="C299" s="28" t="s">
        <v>1169</v>
      </c>
      <c r="D299" s="29" t="s">
        <v>302</v>
      </c>
    </row>
    <row r="300" spans="1:4" ht="38.25" customHeight="1" x14ac:dyDescent="0.3">
      <c r="A300" s="28" t="s">
        <v>1229</v>
      </c>
      <c r="B300" s="29" t="s">
        <v>291</v>
      </c>
      <c r="C300" s="28" t="s">
        <v>1170</v>
      </c>
      <c r="D300" s="29" t="s">
        <v>303</v>
      </c>
    </row>
    <row r="301" spans="1:4" ht="38.25" customHeight="1" x14ac:dyDescent="0.3">
      <c r="A301" s="28" t="s">
        <v>1229</v>
      </c>
      <c r="B301" s="29" t="s">
        <v>291</v>
      </c>
      <c r="C301" s="28" t="s">
        <v>1173</v>
      </c>
      <c r="D301" s="29" t="s">
        <v>304</v>
      </c>
    </row>
    <row r="302" spans="1:4" ht="38.25" customHeight="1" x14ac:dyDescent="0.3">
      <c r="A302" s="28" t="s">
        <v>1229</v>
      </c>
      <c r="B302" s="29" t="s">
        <v>291</v>
      </c>
      <c r="C302" s="28" t="s">
        <v>1175</v>
      </c>
      <c r="D302" s="29" t="s">
        <v>305</v>
      </c>
    </row>
    <row r="303" spans="1:4" ht="38.25" customHeight="1" x14ac:dyDescent="0.3">
      <c r="A303" s="28" t="s">
        <v>1229</v>
      </c>
      <c r="B303" s="29" t="s">
        <v>291</v>
      </c>
      <c r="C303" s="28" t="s">
        <v>1179</v>
      </c>
      <c r="D303" s="29" t="s">
        <v>306</v>
      </c>
    </row>
    <row r="304" spans="1:4" ht="38.25" customHeight="1" x14ac:dyDescent="0.3">
      <c r="A304" s="28" t="s">
        <v>1229</v>
      </c>
      <c r="B304" s="29" t="s">
        <v>291</v>
      </c>
      <c r="C304" s="28" t="s">
        <v>1183</v>
      </c>
      <c r="D304" s="29" t="s">
        <v>297</v>
      </c>
    </row>
    <row r="305" spans="1:4" ht="38.25" customHeight="1" x14ac:dyDescent="0.3">
      <c r="A305" s="14" t="s">
        <v>468</v>
      </c>
      <c r="B305" s="15" t="s">
        <v>309</v>
      </c>
      <c r="C305" s="14" t="s">
        <v>640</v>
      </c>
      <c r="D305" s="16" t="s">
        <v>326</v>
      </c>
    </row>
    <row r="306" spans="1:4" ht="38.25" customHeight="1" x14ac:dyDescent="0.3">
      <c r="A306" s="14" t="s">
        <v>468</v>
      </c>
      <c r="B306" s="15" t="s">
        <v>309</v>
      </c>
      <c r="C306" s="14" t="s">
        <v>644</v>
      </c>
      <c r="D306" s="16" t="s">
        <v>327</v>
      </c>
    </row>
    <row r="307" spans="1:4" ht="38.25" customHeight="1" x14ac:dyDescent="0.3">
      <c r="A307" s="14" t="s">
        <v>468</v>
      </c>
      <c r="B307" s="15" t="s">
        <v>309</v>
      </c>
      <c r="C307" s="14" t="s">
        <v>677</v>
      </c>
      <c r="D307" s="15" t="s">
        <v>328</v>
      </c>
    </row>
    <row r="308" spans="1:4" ht="38.25" customHeight="1" x14ac:dyDescent="0.3">
      <c r="A308" s="14" t="s">
        <v>468</v>
      </c>
      <c r="B308" s="15" t="s">
        <v>309</v>
      </c>
      <c r="C308" s="14" t="s">
        <v>681</v>
      </c>
      <c r="D308" s="15" t="s">
        <v>329</v>
      </c>
    </row>
    <row r="309" spans="1:4" ht="38.25" customHeight="1" x14ac:dyDescent="0.3">
      <c r="A309" s="14" t="s">
        <v>468</v>
      </c>
      <c r="B309" s="15" t="s">
        <v>309</v>
      </c>
      <c r="C309" s="14" t="s">
        <v>682</v>
      </c>
      <c r="D309" s="15" t="s">
        <v>330</v>
      </c>
    </row>
    <row r="310" spans="1:4" ht="38.25" customHeight="1" x14ac:dyDescent="0.3">
      <c r="A310" s="14" t="s">
        <v>468</v>
      </c>
      <c r="B310" s="15" t="s">
        <v>309</v>
      </c>
      <c r="C310" s="14" t="s">
        <v>734</v>
      </c>
      <c r="D310" s="15" t="s">
        <v>331</v>
      </c>
    </row>
    <row r="311" spans="1:4" ht="38.25" customHeight="1" x14ac:dyDescent="0.3">
      <c r="A311" s="14" t="s">
        <v>468</v>
      </c>
      <c r="B311" s="15" t="s">
        <v>309</v>
      </c>
      <c r="C311" s="14" t="s">
        <v>759</v>
      </c>
      <c r="D311" s="15" t="s">
        <v>307</v>
      </c>
    </row>
    <row r="312" spans="1:4" ht="38.25" customHeight="1" x14ac:dyDescent="0.3">
      <c r="A312" s="14" t="s">
        <v>468</v>
      </c>
      <c r="B312" s="15" t="s">
        <v>309</v>
      </c>
      <c r="C312" s="14" t="s">
        <v>766</v>
      </c>
      <c r="D312" s="15" t="s">
        <v>308</v>
      </c>
    </row>
    <row r="313" spans="1:4" s="81" customFormat="1" ht="38.25" customHeight="1" x14ac:dyDescent="0.3">
      <c r="A313" s="102" t="s">
        <v>468</v>
      </c>
      <c r="B313" s="103" t="s">
        <v>309</v>
      </c>
      <c r="C313" s="102" t="s">
        <v>784</v>
      </c>
      <c r="D313" s="103" t="s">
        <v>309</v>
      </c>
    </row>
    <row r="314" spans="1:4" ht="38.25" customHeight="1" x14ac:dyDescent="0.3">
      <c r="A314" s="14" t="s">
        <v>468</v>
      </c>
      <c r="B314" s="15" t="s">
        <v>309</v>
      </c>
      <c r="C314" s="14" t="s">
        <v>785</v>
      </c>
      <c r="D314" s="15" t="s">
        <v>319</v>
      </c>
    </row>
    <row r="315" spans="1:4" ht="38.25" customHeight="1" x14ac:dyDescent="0.3">
      <c r="A315" s="14" t="s">
        <v>468</v>
      </c>
      <c r="B315" s="15" t="s">
        <v>309</v>
      </c>
      <c r="C315" s="14" t="s">
        <v>786</v>
      </c>
      <c r="D315" s="15" t="s">
        <v>320</v>
      </c>
    </row>
    <row r="316" spans="1:4" ht="38.25" customHeight="1" x14ac:dyDescent="0.3">
      <c r="A316" s="14" t="s">
        <v>468</v>
      </c>
      <c r="B316" s="15" t="s">
        <v>309</v>
      </c>
      <c r="C316" s="14" t="s">
        <v>787</v>
      </c>
      <c r="D316" s="15" t="s">
        <v>310</v>
      </c>
    </row>
    <row r="317" spans="1:4" ht="38.25" customHeight="1" x14ac:dyDescent="0.3">
      <c r="A317" s="14" t="s">
        <v>468</v>
      </c>
      <c r="B317" s="15" t="s">
        <v>309</v>
      </c>
      <c r="C317" s="14" t="s">
        <v>788</v>
      </c>
      <c r="D317" s="15" t="s">
        <v>321</v>
      </c>
    </row>
    <row r="318" spans="1:4" ht="38.25" customHeight="1" x14ac:dyDescent="0.3">
      <c r="A318" s="14" t="s">
        <v>468</v>
      </c>
      <c r="B318" s="15" t="s">
        <v>309</v>
      </c>
      <c r="C318" s="14" t="s">
        <v>789</v>
      </c>
      <c r="D318" s="15" t="s">
        <v>311</v>
      </c>
    </row>
    <row r="319" spans="1:4" ht="38.25" customHeight="1" x14ac:dyDescent="0.3">
      <c r="A319" s="14" t="s">
        <v>468</v>
      </c>
      <c r="B319" s="15" t="s">
        <v>309</v>
      </c>
      <c r="C319" s="14" t="s">
        <v>790</v>
      </c>
      <c r="D319" s="15" t="s">
        <v>322</v>
      </c>
    </row>
    <row r="320" spans="1:4" ht="38.25" customHeight="1" x14ac:dyDescent="0.3">
      <c r="A320" s="14" t="s">
        <v>468</v>
      </c>
      <c r="B320" s="15" t="s">
        <v>309</v>
      </c>
      <c r="C320" s="14" t="s">
        <v>810</v>
      </c>
      <c r="D320" s="15" t="s">
        <v>332</v>
      </c>
    </row>
    <row r="321" spans="1:4" ht="38.25" customHeight="1" x14ac:dyDescent="0.3">
      <c r="A321" s="14" t="s">
        <v>468</v>
      </c>
      <c r="B321" s="15" t="s">
        <v>309</v>
      </c>
      <c r="C321" s="14" t="s">
        <v>811</v>
      </c>
      <c r="D321" s="15" t="s">
        <v>333</v>
      </c>
    </row>
    <row r="322" spans="1:4" ht="38.25" customHeight="1" x14ac:dyDescent="0.3">
      <c r="A322" s="14" t="s">
        <v>468</v>
      </c>
      <c r="B322" s="15" t="s">
        <v>309</v>
      </c>
      <c r="C322" s="14" t="s">
        <v>812</v>
      </c>
      <c r="D322" s="15" t="s">
        <v>334</v>
      </c>
    </row>
    <row r="323" spans="1:4" ht="38.25" customHeight="1" x14ac:dyDescent="0.3">
      <c r="A323" s="14" t="s">
        <v>468</v>
      </c>
      <c r="B323" s="15" t="s">
        <v>309</v>
      </c>
      <c r="C323" s="14" t="s">
        <v>813</v>
      </c>
      <c r="D323" s="15" t="s">
        <v>335</v>
      </c>
    </row>
    <row r="324" spans="1:4" ht="38.25" customHeight="1" x14ac:dyDescent="0.3">
      <c r="A324" s="14" t="s">
        <v>468</v>
      </c>
      <c r="B324" s="15" t="s">
        <v>309</v>
      </c>
      <c r="C324" s="14" t="s">
        <v>863</v>
      </c>
      <c r="D324" s="15" t="s">
        <v>336</v>
      </c>
    </row>
    <row r="325" spans="1:4" ht="38.25" customHeight="1" x14ac:dyDescent="0.3">
      <c r="A325" s="14" t="s">
        <v>468</v>
      </c>
      <c r="B325" s="15" t="s">
        <v>309</v>
      </c>
      <c r="C325" s="14" t="s">
        <v>902</v>
      </c>
      <c r="D325" s="15" t="s">
        <v>312</v>
      </c>
    </row>
    <row r="326" spans="1:4" ht="38.25" customHeight="1" x14ac:dyDescent="0.3">
      <c r="A326" s="14" t="s">
        <v>468</v>
      </c>
      <c r="B326" s="15" t="s">
        <v>309</v>
      </c>
      <c r="C326" s="14" t="s">
        <v>903</v>
      </c>
      <c r="D326" s="15" t="s">
        <v>313</v>
      </c>
    </row>
    <row r="327" spans="1:4" ht="38.25" customHeight="1" x14ac:dyDescent="0.3">
      <c r="A327" s="14" t="s">
        <v>468</v>
      </c>
      <c r="B327" s="15" t="s">
        <v>309</v>
      </c>
      <c r="C327" s="14" t="s">
        <v>904</v>
      </c>
      <c r="D327" s="15" t="s">
        <v>337</v>
      </c>
    </row>
    <row r="328" spans="1:4" ht="38.25" customHeight="1" x14ac:dyDescent="0.3">
      <c r="A328" s="14" t="s">
        <v>468</v>
      </c>
      <c r="B328" s="15" t="s">
        <v>309</v>
      </c>
      <c r="C328" s="14" t="s">
        <v>911</v>
      </c>
      <c r="D328" s="15" t="s">
        <v>314</v>
      </c>
    </row>
    <row r="329" spans="1:4" ht="38.25" customHeight="1" x14ac:dyDescent="0.3">
      <c r="A329" s="14" t="s">
        <v>468</v>
      </c>
      <c r="B329" s="15" t="s">
        <v>309</v>
      </c>
      <c r="C329" s="14" t="s">
        <v>931</v>
      </c>
      <c r="D329" s="15" t="s">
        <v>315</v>
      </c>
    </row>
    <row r="330" spans="1:4" ht="38.25" customHeight="1" x14ac:dyDescent="0.3">
      <c r="A330" s="14" t="s">
        <v>468</v>
      </c>
      <c r="B330" s="15" t="s">
        <v>309</v>
      </c>
      <c r="C330" s="14" t="s">
        <v>932</v>
      </c>
      <c r="D330" s="15" t="s">
        <v>316</v>
      </c>
    </row>
    <row r="331" spans="1:4" ht="38.25" customHeight="1" x14ac:dyDescent="0.3">
      <c r="A331" s="14" t="s">
        <v>468</v>
      </c>
      <c r="B331" s="15" t="s">
        <v>309</v>
      </c>
      <c r="C331" s="14" t="s">
        <v>1011</v>
      </c>
      <c r="D331" s="15" t="s">
        <v>317</v>
      </c>
    </row>
    <row r="332" spans="1:4" ht="38.25" customHeight="1" x14ac:dyDescent="0.3">
      <c r="A332" s="14" t="s">
        <v>468</v>
      </c>
      <c r="B332" s="15" t="s">
        <v>309</v>
      </c>
      <c r="C332" s="14" t="s">
        <v>1085</v>
      </c>
      <c r="D332" s="15" t="s">
        <v>318</v>
      </c>
    </row>
    <row r="333" spans="1:4" ht="38.25" customHeight="1" x14ac:dyDescent="0.3">
      <c r="A333" s="26" t="s">
        <v>374</v>
      </c>
      <c r="B333" s="27" t="s">
        <v>367</v>
      </c>
      <c r="C333" s="26" t="s">
        <v>621</v>
      </c>
      <c r="D333" s="27" t="s">
        <v>323</v>
      </c>
    </row>
    <row r="334" spans="1:4" ht="38.25" customHeight="1" x14ac:dyDescent="0.3">
      <c r="A334" s="26" t="s">
        <v>374</v>
      </c>
      <c r="B334" s="27" t="s">
        <v>367</v>
      </c>
      <c r="C334" s="26" t="s">
        <v>620</v>
      </c>
      <c r="D334" s="27" t="s">
        <v>324</v>
      </c>
    </row>
    <row r="335" spans="1:4" ht="38.25" customHeight="1" x14ac:dyDescent="0.3">
      <c r="A335" s="26" t="s">
        <v>374</v>
      </c>
      <c r="B335" s="27" t="s">
        <v>367</v>
      </c>
      <c r="C335" s="26" t="s">
        <v>619</v>
      </c>
      <c r="D335" s="27" t="s">
        <v>325</v>
      </c>
    </row>
    <row r="336" spans="1:4" ht="38.25" customHeight="1" x14ac:dyDescent="0.3">
      <c r="A336" s="26" t="s">
        <v>374</v>
      </c>
      <c r="B336" s="27" t="s">
        <v>367</v>
      </c>
      <c r="C336" s="26" t="s">
        <v>629</v>
      </c>
      <c r="D336" s="27" t="s">
        <v>362</v>
      </c>
    </row>
    <row r="337" spans="1:4" ht="38.25" customHeight="1" x14ac:dyDescent="0.3">
      <c r="A337" s="26" t="s">
        <v>374</v>
      </c>
      <c r="B337" s="27" t="s">
        <v>367</v>
      </c>
      <c r="C337" s="26" t="s">
        <v>675</v>
      </c>
      <c r="D337" s="27" t="s">
        <v>348</v>
      </c>
    </row>
    <row r="338" spans="1:4" ht="38.25" customHeight="1" x14ac:dyDescent="0.3">
      <c r="A338" s="26" t="s">
        <v>374</v>
      </c>
      <c r="B338" s="27" t="s">
        <v>367</v>
      </c>
      <c r="C338" s="26" t="s">
        <v>676</v>
      </c>
      <c r="D338" s="27" t="s">
        <v>349</v>
      </c>
    </row>
    <row r="339" spans="1:4" ht="38.25" customHeight="1" x14ac:dyDescent="0.3">
      <c r="A339" s="26" t="s">
        <v>374</v>
      </c>
      <c r="B339" s="27" t="s">
        <v>367</v>
      </c>
      <c r="C339" s="26" t="s">
        <v>697</v>
      </c>
      <c r="D339" s="27" t="s">
        <v>363</v>
      </c>
    </row>
    <row r="340" spans="1:4" ht="38.25" customHeight="1" x14ac:dyDescent="0.3">
      <c r="A340" s="26" t="s">
        <v>374</v>
      </c>
      <c r="B340" s="27" t="s">
        <v>367</v>
      </c>
      <c r="C340" s="26" t="s">
        <v>773</v>
      </c>
      <c r="D340" s="27" t="s">
        <v>360</v>
      </c>
    </row>
    <row r="341" spans="1:4" ht="38.25" customHeight="1" x14ac:dyDescent="0.3">
      <c r="A341" s="26" t="s">
        <v>374</v>
      </c>
      <c r="B341" s="27" t="s">
        <v>367</v>
      </c>
      <c r="C341" s="26" t="s">
        <v>774</v>
      </c>
      <c r="D341" s="27" t="s">
        <v>361</v>
      </c>
    </row>
    <row r="342" spans="1:4" ht="38.25" customHeight="1" x14ac:dyDescent="0.3">
      <c r="A342" s="26" t="s">
        <v>374</v>
      </c>
      <c r="B342" s="27" t="s">
        <v>367</v>
      </c>
      <c r="C342" s="26" t="s">
        <v>791</v>
      </c>
      <c r="D342" s="27" t="s">
        <v>350</v>
      </c>
    </row>
    <row r="343" spans="1:4" ht="38.25" customHeight="1" x14ac:dyDescent="0.3">
      <c r="A343" s="26" t="s">
        <v>374</v>
      </c>
      <c r="B343" s="27" t="s">
        <v>367</v>
      </c>
      <c r="C343" s="26" t="s">
        <v>792</v>
      </c>
      <c r="D343" s="27" t="s">
        <v>351</v>
      </c>
    </row>
    <row r="344" spans="1:4" ht="38.25" customHeight="1" x14ac:dyDescent="0.3">
      <c r="A344" s="26" t="s">
        <v>374</v>
      </c>
      <c r="B344" s="27" t="s">
        <v>367</v>
      </c>
      <c r="C344" s="26" t="s">
        <v>865</v>
      </c>
      <c r="D344" s="27" t="s">
        <v>339</v>
      </c>
    </row>
    <row r="345" spans="1:4" ht="38.25" customHeight="1" x14ac:dyDescent="0.3">
      <c r="A345" s="26" t="s">
        <v>374</v>
      </c>
      <c r="B345" s="27" t="s">
        <v>367</v>
      </c>
      <c r="C345" s="26" t="s">
        <v>866</v>
      </c>
      <c r="D345" s="27" t="s">
        <v>338</v>
      </c>
    </row>
    <row r="346" spans="1:4" ht="38.25" customHeight="1" x14ac:dyDescent="0.3">
      <c r="A346" s="26" t="s">
        <v>374</v>
      </c>
      <c r="B346" s="27" t="s">
        <v>367</v>
      </c>
      <c r="C346" s="26" t="s">
        <v>908</v>
      </c>
      <c r="D346" s="27" t="s">
        <v>340</v>
      </c>
    </row>
    <row r="347" spans="1:4" ht="38.25" customHeight="1" x14ac:dyDescent="0.3">
      <c r="A347" s="26" t="s">
        <v>374</v>
      </c>
      <c r="B347" s="27" t="s">
        <v>367</v>
      </c>
      <c r="C347" s="26" t="s">
        <v>913</v>
      </c>
      <c r="D347" s="27" t="s">
        <v>352</v>
      </c>
    </row>
    <row r="348" spans="1:4" ht="38.25" customHeight="1" x14ac:dyDescent="0.3">
      <c r="A348" s="26" t="s">
        <v>374</v>
      </c>
      <c r="B348" s="27" t="s">
        <v>367</v>
      </c>
      <c r="C348" s="26" t="s">
        <v>935</v>
      </c>
      <c r="D348" s="27" t="s">
        <v>364</v>
      </c>
    </row>
    <row r="349" spans="1:4" ht="38.25" customHeight="1" x14ac:dyDescent="0.3">
      <c r="A349" s="26" t="s">
        <v>374</v>
      </c>
      <c r="B349" s="27" t="s">
        <v>367</v>
      </c>
      <c r="C349" s="26" t="s">
        <v>936</v>
      </c>
      <c r="D349" s="27" t="s">
        <v>365</v>
      </c>
    </row>
    <row r="350" spans="1:4" ht="38.25" customHeight="1" x14ac:dyDescent="0.3">
      <c r="A350" s="26" t="s">
        <v>374</v>
      </c>
      <c r="B350" s="27" t="s">
        <v>367</v>
      </c>
      <c r="C350" s="26" t="s">
        <v>937</v>
      </c>
      <c r="D350" s="27" t="s">
        <v>366</v>
      </c>
    </row>
    <row r="351" spans="1:4" s="81" customFormat="1" ht="38.25" customHeight="1" x14ac:dyDescent="0.3">
      <c r="A351" s="104" t="s">
        <v>374</v>
      </c>
      <c r="B351" s="105" t="s">
        <v>367</v>
      </c>
      <c r="C351" s="104" t="s">
        <v>940</v>
      </c>
      <c r="D351" s="105" t="s">
        <v>367</v>
      </c>
    </row>
    <row r="352" spans="1:4" ht="38.25" customHeight="1" x14ac:dyDescent="0.3">
      <c r="A352" s="26" t="s">
        <v>374</v>
      </c>
      <c r="B352" s="27" t="s">
        <v>367</v>
      </c>
      <c r="C352" s="26" t="s">
        <v>941</v>
      </c>
      <c r="D352" s="27" t="s">
        <v>368</v>
      </c>
    </row>
    <row r="353" spans="1:4" ht="38.25" customHeight="1" x14ac:dyDescent="0.3">
      <c r="A353" s="26" t="s">
        <v>374</v>
      </c>
      <c r="B353" s="27" t="s">
        <v>367</v>
      </c>
      <c r="C353" s="26" t="s">
        <v>942</v>
      </c>
      <c r="D353" s="27" t="s">
        <v>369</v>
      </c>
    </row>
    <row r="354" spans="1:4" ht="38.25" customHeight="1" x14ac:dyDescent="0.3">
      <c r="A354" s="26" t="s">
        <v>374</v>
      </c>
      <c r="B354" s="27" t="s">
        <v>367</v>
      </c>
      <c r="C354" s="26" t="s">
        <v>943</v>
      </c>
      <c r="D354" s="27" t="s">
        <v>370</v>
      </c>
    </row>
    <row r="355" spans="1:4" ht="38.25" customHeight="1" x14ac:dyDescent="0.3">
      <c r="A355" s="26" t="s">
        <v>374</v>
      </c>
      <c r="B355" s="27" t="s">
        <v>367</v>
      </c>
      <c r="C355" s="26" t="s">
        <v>944</v>
      </c>
      <c r="D355" s="27" t="s">
        <v>371</v>
      </c>
    </row>
    <row r="356" spans="1:4" ht="38.25" customHeight="1" x14ac:dyDescent="0.3">
      <c r="A356" s="26" t="s">
        <v>374</v>
      </c>
      <c r="B356" s="27" t="s">
        <v>367</v>
      </c>
      <c r="C356" s="26" t="s">
        <v>945</v>
      </c>
      <c r="D356" s="27" t="s">
        <v>372</v>
      </c>
    </row>
    <row r="357" spans="1:4" ht="38.25" customHeight="1" x14ac:dyDescent="0.3">
      <c r="A357" s="26" t="s">
        <v>374</v>
      </c>
      <c r="B357" s="27" t="s">
        <v>367</v>
      </c>
      <c r="C357" s="26" t="s">
        <v>959</v>
      </c>
      <c r="D357" s="27" t="s">
        <v>341</v>
      </c>
    </row>
    <row r="358" spans="1:4" ht="38.25" customHeight="1" x14ac:dyDescent="0.3">
      <c r="A358" s="26" t="s">
        <v>374</v>
      </c>
      <c r="B358" s="27" t="s">
        <v>367</v>
      </c>
      <c r="C358" s="26" t="s">
        <v>978</v>
      </c>
      <c r="D358" s="27" t="s">
        <v>373</v>
      </c>
    </row>
    <row r="359" spans="1:4" ht="38.25" customHeight="1" x14ac:dyDescent="0.3">
      <c r="A359" s="26" t="s">
        <v>374</v>
      </c>
      <c r="B359" s="27" t="s">
        <v>367</v>
      </c>
      <c r="C359" s="26" t="s">
        <v>998</v>
      </c>
      <c r="D359" s="27" t="s">
        <v>353</v>
      </c>
    </row>
    <row r="360" spans="1:4" ht="38.25" customHeight="1" x14ac:dyDescent="0.3">
      <c r="A360" s="26" t="s">
        <v>374</v>
      </c>
      <c r="B360" s="27" t="s">
        <v>367</v>
      </c>
      <c r="C360" s="26" t="s">
        <v>999</v>
      </c>
      <c r="D360" s="27" t="s">
        <v>354</v>
      </c>
    </row>
    <row r="361" spans="1:4" ht="38.25" customHeight="1" x14ac:dyDescent="0.3">
      <c r="A361" s="26" t="s">
        <v>374</v>
      </c>
      <c r="B361" s="27" t="s">
        <v>367</v>
      </c>
      <c r="C361" s="26" t="s">
        <v>1000</v>
      </c>
      <c r="D361" s="27" t="s">
        <v>355</v>
      </c>
    </row>
    <row r="362" spans="1:4" ht="38.25" customHeight="1" x14ac:dyDescent="0.3">
      <c r="A362" s="26" t="s">
        <v>374</v>
      </c>
      <c r="B362" s="27" t="s">
        <v>367</v>
      </c>
      <c r="C362" s="26" t="s">
        <v>1001</v>
      </c>
      <c r="D362" s="27" t="s">
        <v>356</v>
      </c>
    </row>
    <row r="363" spans="1:4" ht="38.25" customHeight="1" x14ac:dyDescent="0.3">
      <c r="A363" s="26" t="s">
        <v>374</v>
      </c>
      <c r="B363" s="27" t="s">
        <v>367</v>
      </c>
      <c r="C363" s="26" t="s">
        <v>1043</v>
      </c>
      <c r="D363" s="27" t="s">
        <v>357</v>
      </c>
    </row>
    <row r="364" spans="1:4" ht="38.25" customHeight="1" x14ac:dyDescent="0.3">
      <c r="A364" s="26" t="s">
        <v>374</v>
      </c>
      <c r="B364" s="27" t="s">
        <v>367</v>
      </c>
      <c r="C364" s="26" t="s">
        <v>1046</v>
      </c>
      <c r="D364" s="27" t="s">
        <v>358</v>
      </c>
    </row>
    <row r="365" spans="1:4" ht="38.25" customHeight="1" x14ac:dyDescent="0.3">
      <c r="A365" s="26" t="s">
        <v>374</v>
      </c>
      <c r="B365" s="27" t="s">
        <v>367</v>
      </c>
      <c r="C365" s="26" t="s">
        <v>1047</v>
      </c>
      <c r="D365" s="27" t="s">
        <v>342</v>
      </c>
    </row>
    <row r="366" spans="1:4" ht="38.25" customHeight="1" x14ac:dyDescent="0.3">
      <c r="A366" s="26" t="s">
        <v>374</v>
      </c>
      <c r="B366" s="27" t="s">
        <v>367</v>
      </c>
      <c r="C366" s="26" t="s">
        <v>1067</v>
      </c>
      <c r="D366" s="27" t="s">
        <v>343</v>
      </c>
    </row>
    <row r="367" spans="1:4" ht="38.25" customHeight="1" x14ac:dyDescent="0.3">
      <c r="A367" s="26" t="s">
        <v>374</v>
      </c>
      <c r="B367" s="27" t="s">
        <v>367</v>
      </c>
      <c r="C367" s="26" t="s">
        <v>1068</v>
      </c>
      <c r="D367" s="27" t="s">
        <v>344</v>
      </c>
    </row>
    <row r="368" spans="1:4" ht="38.25" customHeight="1" x14ac:dyDescent="0.3">
      <c r="A368" s="26" t="s">
        <v>374</v>
      </c>
      <c r="B368" s="27" t="s">
        <v>367</v>
      </c>
      <c r="C368" s="26" t="s">
        <v>1069</v>
      </c>
      <c r="D368" s="27" t="s">
        <v>345</v>
      </c>
    </row>
    <row r="369" spans="1:4" ht="38.25" customHeight="1" x14ac:dyDescent="0.3">
      <c r="A369" s="26" t="s">
        <v>374</v>
      </c>
      <c r="B369" s="27" t="s">
        <v>367</v>
      </c>
      <c r="C369" s="26" t="s">
        <v>1070</v>
      </c>
      <c r="D369" s="27" t="s">
        <v>346</v>
      </c>
    </row>
    <row r="370" spans="1:4" ht="38.25" customHeight="1" x14ac:dyDescent="0.3">
      <c r="A370" s="26" t="s">
        <v>374</v>
      </c>
      <c r="B370" s="27" t="s">
        <v>367</v>
      </c>
      <c r="C370" s="26" t="s">
        <v>1098</v>
      </c>
      <c r="D370" s="27" t="s">
        <v>359</v>
      </c>
    </row>
    <row r="371" spans="1:4" ht="38.25" customHeight="1" x14ac:dyDescent="0.3">
      <c r="A371" s="26" t="s">
        <v>374</v>
      </c>
      <c r="B371" s="27" t="s">
        <v>367</v>
      </c>
      <c r="C371" s="26" t="s">
        <v>1193</v>
      </c>
      <c r="D371" s="27" t="s">
        <v>347</v>
      </c>
    </row>
    <row r="372" spans="1:4" ht="38.25" customHeight="1" x14ac:dyDescent="0.3">
      <c r="A372" s="5" t="s">
        <v>1230</v>
      </c>
      <c r="B372" s="6" t="s">
        <v>378</v>
      </c>
      <c r="C372" s="5" t="s">
        <v>793</v>
      </c>
      <c r="D372" s="6" t="s">
        <v>375</v>
      </c>
    </row>
    <row r="373" spans="1:4" ht="38.25" customHeight="1" x14ac:dyDescent="0.3">
      <c r="A373" s="5" t="s">
        <v>1230</v>
      </c>
      <c r="B373" s="6" t="s">
        <v>378</v>
      </c>
      <c r="C373" s="5" t="s">
        <v>794</v>
      </c>
      <c r="D373" s="6" t="s">
        <v>376</v>
      </c>
    </row>
    <row r="374" spans="1:4" ht="38.25" customHeight="1" x14ac:dyDescent="0.3">
      <c r="A374" s="5" t="s">
        <v>1230</v>
      </c>
      <c r="B374" s="6" t="s">
        <v>378</v>
      </c>
      <c r="C374" s="5" t="s">
        <v>981</v>
      </c>
      <c r="D374" s="6" t="s">
        <v>377</v>
      </c>
    </row>
    <row r="375" spans="1:4" s="81" customFormat="1" ht="38.25" customHeight="1" x14ac:dyDescent="0.3">
      <c r="A375" s="95" t="s">
        <v>1230</v>
      </c>
      <c r="B375" s="96" t="s">
        <v>378</v>
      </c>
      <c r="C375" s="95" t="s">
        <v>1194</v>
      </c>
      <c r="D375" s="96" t="s">
        <v>378</v>
      </c>
    </row>
    <row r="376" spans="1:4" ht="38.25" customHeight="1" x14ac:dyDescent="0.3">
      <c r="A376" s="5" t="s">
        <v>1230</v>
      </c>
      <c r="B376" s="6" t="s">
        <v>378</v>
      </c>
      <c r="C376" s="5" t="s">
        <v>1195</v>
      </c>
      <c r="D376" s="6" t="s">
        <v>379</v>
      </c>
    </row>
    <row r="377" spans="1:4" ht="38.25" customHeight="1" x14ac:dyDescent="0.3">
      <c r="A377" s="5" t="s">
        <v>1230</v>
      </c>
      <c r="B377" s="6" t="s">
        <v>378</v>
      </c>
      <c r="C377" s="5" t="s">
        <v>1196</v>
      </c>
      <c r="D377" s="6" t="s">
        <v>380</v>
      </c>
    </row>
    <row r="378" spans="1:4" ht="38.25" customHeight="1" x14ac:dyDescent="0.3">
      <c r="A378" s="5" t="s">
        <v>1230</v>
      </c>
      <c r="B378" s="6" t="s">
        <v>378</v>
      </c>
      <c r="C378" s="5" t="s">
        <v>1197</v>
      </c>
      <c r="D378" s="6" t="s">
        <v>381</v>
      </c>
    </row>
    <row r="379" spans="1:4" ht="38.25" customHeight="1" x14ac:dyDescent="0.3">
      <c r="A379" s="5" t="s">
        <v>1230</v>
      </c>
      <c r="B379" s="6" t="s">
        <v>378</v>
      </c>
      <c r="C379" s="5" t="s">
        <v>1198</v>
      </c>
      <c r="D379" s="6" t="s">
        <v>382</v>
      </c>
    </row>
    <row r="380" spans="1:4" ht="38.25" customHeight="1" x14ac:dyDescent="0.3">
      <c r="A380" s="5" t="s">
        <v>1230</v>
      </c>
      <c r="B380" s="6" t="s">
        <v>378</v>
      </c>
      <c r="C380" s="5" t="s">
        <v>1199</v>
      </c>
      <c r="D380" s="6" t="s">
        <v>383</v>
      </c>
    </row>
    <row r="381" spans="1:4" ht="38.25" customHeight="1" x14ac:dyDescent="0.3">
      <c r="A381" s="5" t="s">
        <v>1230</v>
      </c>
      <c r="B381" s="6" t="s">
        <v>378</v>
      </c>
      <c r="C381" s="5" t="s">
        <v>1200</v>
      </c>
      <c r="D381" s="6" t="s">
        <v>384</v>
      </c>
    </row>
    <row r="382" spans="1:4" ht="38.25" customHeight="1" x14ac:dyDescent="0.3">
      <c r="A382" s="5" t="s">
        <v>1230</v>
      </c>
      <c r="B382" s="6" t="s">
        <v>378</v>
      </c>
      <c r="C382" s="5" t="s">
        <v>1201</v>
      </c>
      <c r="D382" s="6" t="s">
        <v>385</v>
      </c>
    </row>
    <row r="383" spans="1:4" ht="38.25" customHeight="1" x14ac:dyDescent="0.3">
      <c r="A383" s="5" t="s">
        <v>1230</v>
      </c>
      <c r="B383" s="6" t="s">
        <v>378</v>
      </c>
      <c r="C383" s="5" t="s">
        <v>1202</v>
      </c>
      <c r="D383" s="6" t="s">
        <v>386</v>
      </c>
    </row>
    <row r="384" spans="1:4" ht="38.25" customHeight="1" x14ac:dyDescent="0.3">
      <c r="A384" s="5" t="s">
        <v>1230</v>
      </c>
      <c r="B384" s="6" t="s">
        <v>378</v>
      </c>
      <c r="C384" s="5" t="s">
        <v>1204</v>
      </c>
      <c r="D384" s="6" t="s">
        <v>387</v>
      </c>
    </row>
    <row r="385" spans="1:4" ht="38.25" customHeight="1" x14ac:dyDescent="0.3">
      <c r="A385" s="5" t="s">
        <v>1230</v>
      </c>
      <c r="B385" s="6" t="s">
        <v>378</v>
      </c>
      <c r="C385" s="5" t="s">
        <v>1203</v>
      </c>
      <c r="D385" s="6" t="s">
        <v>388</v>
      </c>
    </row>
    <row r="386" spans="1:4" ht="38.25" customHeight="1" x14ac:dyDescent="0.3">
      <c r="A386" s="5" t="s">
        <v>1230</v>
      </c>
      <c r="B386" s="6" t="s">
        <v>378</v>
      </c>
      <c r="C386" s="5" t="s">
        <v>1205</v>
      </c>
      <c r="D386" s="6" t="s">
        <v>389</v>
      </c>
    </row>
    <row r="387" spans="1:4" ht="38.25" customHeight="1" x14ac:dyDescent="0.3">
      <c r="A387" s="5" t="s">
        <v>1230</v>
      </c>
      <c r="B387" s="6" t="s">
        <v>378</v>
      </c>
      <c r="C387" s="5" t="s">
        <v>1206</v>
      </c>
      <c r="D387" s="6" t="s">
        <v>390</v>
      </c>
    </row>
    <row r="388" spans="1:4" ht="38.25" customHeight="1" x14ac:dyDescent="0.3">
      <c r="A388" s="5" t="s">
        <v>1230</v>
      </c>
      <c r="B388" s="6" t="s">
        <v>378</v>
      </c>
      <c r="C388" s="5" t="s">
        <v>1207</v>
      </c>
      <c r="D388" s="6" t="s">
        <v>391</v>
      </c>
    </row>
    <row r="389" spans="1:4" ht="38.25" customHeight="1" x14ac:dyDescent="0.3">
      <c r="A389" s="5" t="s">
        <v>1230</v>
      </c>
      <c r="B389" s="6" t="s">
        <v>378</v>
      </c>
      <c r="C389" s="5" t="s">
        <v>1208</v>
      </c>
      <c r="D389" s="6" t="s">
        <v>392</v>
      </c>
    </row>
    <row r="390" spans="1:4" ht="38.25" customHeight="1" x14ac:dyDescent="0.3">
      <c r="A390" s="5" t="s">
        <v>1230</v>
      </c>
      <c r="B390" s="6" t="s">
        <v>378</v>
      </c>
      <c r="C390" s="5" t="s">
        <v>1209</v>
      </c>
      <c r="D390" s="6" t="s">
        <v>393</v>
      </c>
    </row>
    <row r="391" spans="1:4" ht="38.25" customHeight="1" x14ac:dyDescent="0.3">
      <c r="A391" s="5" t="s">
        <v>1230</v>
      </c>
      <c r="B391" s="6" t="s">
        <v>378</v>
      </c>
      <c r="C391" s="5" t="s">
        <v>1210</v>
      </c>
      <c r="D391" s="6" t="s">
        <v>394</v>
      </c>
    </row>
    <row r="392" spans="1:4" ht="38.25" customHeight="1" x14ac:dyDescent="0.3">
      <c r="A392" s="5" t="s">
        <v>1230</v>
      </c>
      <c r="B392" s="6" t="s">
        <v>378</v>
      </c>
      <c r="C392" s="5" t="s">
        <v>1211</v>
      </c>
      <c r="D392" s="6" t="s">
        <v>395</v>
      </c>
    </row>
    <row r="393" spans="1:4" ht="38.25" customHeight="1" x14ac:dyDescent="0.3">
      <c r="A393" s="5" t="s">
        <v>1230</v>
      </c>
      <c r="B393" s="6" t="s">
        <v>378</v>
      </c>
      <c r="C393" s="5" t="s">
        <v>1212</v>
      </c>
      <c r="D393" s="6" t="s">
        <v>396</v>
      </c>
    </row>
    <row r="394" spans="1:4" ht="38.25" customHeight="1" x14ac:dyDescent="0.3">
      <c r="A394" s="5" t="s">
        <v>1230</v>
      </c>
      <c r="B394" s="6" t="s">
        <v>378</v>
      </c>
      <c r="C394" s="5" t="s">
        <v>1213</v>
      </c>
      <c r="D394" s="6" t="s">
        <v>397</v>
      </c>
    </row>
    <row r="395" spans="1:4" ht="38.25" customHeight="1" x14ac:dyDescent="0.3">
      <c r="A395" s="5" t="s">
        <v>1230</v>
      </c>
      <c r="B395" s="6" t="s">
        <v>378</v>
      </c>
      <c r="C395" s="5" t="s">
        <v>1214</v>
      </c>
      <c r="D395" s="6" t="s">
        <v>398</v>
      </c>
    </row>
    <row r="396" spans="1:4" ht="38.25" customHeight="1" x14ac:dyDescent="0.3">
      <c r="A396" s="37" t="s">
        <v>2285</v>
      </c>
      <c r="B396" s="38" t="s">
        <v>414</v>
      </c>
      <c r="C396" s="37" t="s">
        <v>689</v>
      </c>
      <c r="D396" s="38" t="s">
        <v>409</v>
      </c>
    </row>
    <row r="397" spans="1:4" ht="38.25" customHeight="1" x14ac:dyDescent="0.3">
      <c r="A397" s="37" t="s">
        <v>2285</v>
      </c>
      <c r="B397" s="38" t="s">
        <v>414</v>
      </c>
      <c r="C397" s="37" t="s">
        <v>808</v>
      </c>
      <c r="D397" s="38" t="s">
        <v>410</v>
      </c>
    </row>
    <row r="398" spans="1:4" s="81" customFormat="1" ht="38.25" customHeight="1" x14ac:dyDescent="0.3">
      <c r="A398" s="106" t="s">
        <v>2285</v>
      </c>
      <c r="B398" s="107" t="s">
        <v>414</v>
      </c>
      <c r="C398" s="106" t="s">
        <v>875</v>
      </c>
      <c r="D398" s="107" t="s">
        <v>414</v>
      </c>
    </row>
    <row r="399" spans="1:4" ht="38.25" customHeight="1" x14ac:dyDescent="0.3">
      <c r="A399" s="37" t="s">
        <v>2285</v>
      </c>
      <c r="B399" s="38" t="s">
        <v>414</v>
      </c>
      <c r="C399" s="37" t="s">
        <v>876</v>
      </c>
      <c r="D399" s="38" t="s">
        <v>415</v>
      </c>
    </row>
    <row r="400" spans="1:4" ht="38.25" customHeight="1" x14ac:dyDescent="0.3">
      <c r="A400" s="37" t="s">
        <v>2285</v>
      </c>
      <c r="B400" s="38" t="s">
        <v>414</v>
      </c>
      <c r="C400" s="37" t="s">
        <v>877</v>
      </c>
      <c r="D400" s="38" t="s">
        <v>416</v>
      </c>
    </row>
    <row r="401" spans="1:4" ht="38.25" customHeight="1" x14ac:dyDescent="0.3">
      <c r="A401" s="37" t="s">
        <v>2285</v>
      </c>
      <c r="B401" s="38" t="s">
        <v>414</v>
      </c>
      <c r="C401" s="37" t="s">
        <v>878</v>
      </c>
      <c r="D401" s="38" t="s">
        <v>417</v>
      </c>
    </row>
    <row r="402" spans="1:4" ht="38.25" customHeight="1" x14ac:dyDescent="0.3">
      <c r="A402" s="37" t="s">
        <v>2285</v>
      </c>
      <c r="B402" s="38" t="s">
        <v>414</v>
      </c>
      <c r="C402" s="37" t="s">
        <v>879</v>
      </c>
      <c r="D402" s="38" t="s">
        <v>418</v>
      </c>
    </row>
    <row r="403" spans="1:4" ht="38.25" customHeight="1" x14ac:dyDescent="0.3">
      <c r="A403" s="37" t="s">
        <v>2285</v>
      </c>
      <c r="B403" s="38" t="s">
        <v>414</v>
      </c>
      <c r="C403" s="37" t="s">
        <v>880</v>
      </c>
      <c r="D403" s="38" t="s">
        <v>419</v>
      </c>
    </row>
    <row r="404" spans="1:4" ht="38.25" customHeight="1" x14ac:dyDescent="0.3">
      <c r="A404" s="37" t="s">
        <v>2285</v>
      </c>
      <c r="B404" s="38" t="s">
        <v>414</v>
      </c>
      <c r="C404" s="37" t="s">
        <v>888</v>
      </c>
      <c r="D404" s="38" t="s">
        <v>399</v>
      </c>
    </row>
    <row r="405" spans="1:4" ht="38.25" customHeight="1" x14ac:dyDescent="0.3">
      <c r="A405" s="37" t="s">
        <v>2285</v>
      </c>
      <c r="B405" s="38" t="s">
        <v>414</v>
      </c>
      <c r="C405" s="37" t="s">
        <v>894</v>
      </c>
      <c r="D405" s="38" t="s">
        <v>400</v>
      </c>
    </row>
    <row r="406" spans="1:4" ht="38.25" customHeight="1" x14ac:dyDescent="0.3">
      <c r="A406" s="37" t="s">
        <v>2285</v>
      </c>
      <c r="B406" s="38" t="s">
        <v>414</v>
      </c>
      <c r="C406" s="37" t="s">
        <v>914</v>
      </c>
      <c r="D406" s="38" t="s">
        <v>401</v>
      </c>
    </row>
    <row r="407" spans="1:4" ht="38.25" customHeight="1" x14ac:dyDescent="0.3">
      <c r="A407" s="37" t="s">
        <v>2285</v>
      </c>
      <c r="B407" s="38" t="s">
        <v>414</v>
      </c>
      <c r="C407" s="37" t="s">
        <v>1018</v>
      </c>
      <c r="D407" s="38" t="s">
        <v>420</v>
      </c>
    </row>
    <row r="408" spans="1:4" ht="38.25" customHeight="1" x14ac:dyDescent="0.3">
      <c r="A408" s="37" t="s">
        <v>2285</v>
      </c>
      <c r="B408" s="38" t="s">
        <v>414</v>
      </c>
      <c r="C408" s="37" t="s">
        <v>1019</v>
      </c>
      <c r="D408" s="38" t="s">
        <v>421</v>
      </c>
    </row>
    <row r="409" spans="1:4" ht="38.25" customHeight="1" x14ac:dyDescent="0.3">
      <c r="A409" s="37" t="s">
        <v>2285</v>
      </c>
      <c r="B409" s="38" t="s">
        <v>414</v>
      </c>
      <c r="C409" s="37" t="s">
        <v>1020</v>
      </c>
      <c r="D409" s="38" t="s">
        <v>422</v>
      </c>
    </row>
    <row r="410" spans="1:4" ht="38.25" customHeight="1" x14ac:dyDescent="0.3">
      <c r="A410" s="37" t="s">
        <v>2285</v>
      </c>
      <c r="B410" s="38" t="s">
        <v>414</v>
      </c>
      <c r="C410" s="37" t="s">
        <v>1057</v>
      </c>
      <c r="D410" s="38" t="s">
        <v>402</v>
      </c>
    </row>
    <row r="411" spans="1:4" ht="38.25" customHeight="1" x14ac:dyDescent="0.3">
      <c r="A411" s="37" t="s">
        <v>2285</v>
      </c>
      <c r="B411" s="38" t="s">
        <v>414</v>
      </c>
      <c r="C411" s="37" t="s">
        <v>1058</v>
      </c>
      <c r="D411" s="38" t="s">
        <v>403</v>
      </c>
    </row>
    <row r="412" spans="1:4" ht="38.25" customHeight="1" x14ac:dyDescent="0.3">
      <c r="A412" s="37" t="s">
        <v>2285</v>
      </c>
      <c r="B412" s="38" t="s">
        <v>414</v>
      </c>
      <c r="C412" s="37" t="s">
        <v>1093</v>
      </c>
      <c r="D412" s="38" t="s">
        <v>411</v>
      </c>
    </row>
    <row r="413" spans="1:4" ht="38.25" customHeight="1" x14ac:dyDescent="0.3">
      <c r="A413" s="37" t="s">
        <v>2285</v>
      </c>
      <c r="B413" s="38" t="s">
        <v>414</v>
      </c>
      <c r="C413" s="37" t="s">
        <v>1111</v>
      </c>
      <c r="D413" s="38" t="s">
        <v>404</v>
      </c>
    </row>
    <row r="414" spans="1:4" ht="38.25" customHeight="1" x14ac:dyDescent="0.3">
      <c r="A414" s="37" t="s">
        <v>2285</v>
      </c>
      <c r="B414" s="38" t="s">
        <v>414</v>
      </c>
      <c r="C414" s="37" t="s">
        <v>1112</v>
      </c>
      <c r="D414" s="38" t="s">
        <v>405</v>
      </c>
    </row>
    <row r="415" spans="1:4" ht="38.25" customHeight="1" x14ac:dyDescent="0.3">
      <c r="A415" s="37" t="s">
        <v>2285</v>
      </c>
      <c r="B415" s="38" t="s">
        <v>414</v>
      </c>
      <c r="C415" s="37" t="s">
        <v>1113</v>
      </c>
      <c r="D415" s="38" t="s">
        <v>406</v>
      </c>
    </row>
    <row r="416" spans="1:4" ht="38.25" customHeight="1" x14ac:dyDescent="0.3">
      <c r="A416" s="37" t="s">
        <v>2285</v>
      </c>
      <c r="B416" s="38" t="s">
        <v>414</v>
      </c>
      <c r="C416" s="37" t="s">
        <v>1114</v>
      </c>
      <c r="D416" s="38" t="s">
        <v>407</v>
      </c>
    </row>
    <row r="417" spans="1:4" ht="38.25" customHeight="1" x14ac:dyDescent="0.3">
      <c r="A417" s="37" t="s">
        <v>2285</v>
      </c>
      <c r="B417" s="38" t="s">
        <v>414</v>
      </c>
      <c r="C417" s="37" t="s">
        <v>1115</v>
      </c>
      <c r="D417" s="38" t="s">
        <v>408</v>
      </c>
    </row>
    <row r="418" spans="1:4" ht="38.25" customHeight="1" x14ac:dyDescent="0.3">
      <c r="A418" s="37" t="s">
        <v>2285</v>
      </c>
      <c r="B418" s="38" t="s">
        <v>414</v>
      </c>
      <c r="C418" s="37" t="s">
        <v>1122</v>
      </c>
      <c r="D418" s="38" t="s">
        <v>412</v>
      </c>
    </row>
    <row r="419" spans="1:4" ht="38.25" customHeight="1" x14ac:dyDescent="0.3">
      <c r="A419" s="37" t="s">
        <v>2285</v>
      </c>
      <c r="B419" s="38" t="s">
        <v>414</v>
      </c>
      <c r="C419" s="37" t="s">
        <v>1189</v>
      </c>
      <c r="D419" s="38" t="s">
        <v>413</v>
      </c>
    </row>
    <row r="420" spans="1:4" ht="38.25" customHeight="1" x14ac:dyDescent="0.3">
      <c r="A420" s="37" t="s">
        <v>2285</v>
      </c>
      <c r="B420" s="38" t="s">
        <v>414</v>
      </c>
      <c r="C420" s="37" t="s">
        <v>1215</v>
      </c>
      <c r="D420" s="38" t="s">
        <v>423</v>
      </c>
    </row>
    <row r="421" spans="1:4" ht="38.25" customHeight="1" x14ac:dyDescent="0.3">
      <c r="A421" s="37" t="s">
        <v>2285</v>
      </c>
      <c r="B421" s="38" t="s">
        <v>414</v>
      </c>
      <c r="C421" s="37" t="s">
        <v>2235</v>
      </c>
      <c r="D421" s="38" t="s">
        <v>2240</v>
      </c>
    </row>
    <row r="422" spans="1:4" ht="38.25" customHeight="1" x14ac:dyDescent="0.3">
      <c r="A422" s="37" t="s">
        <v>2285</v>
      </c>
      <c r="B422" s="38" t="s">
        <v>414</v>
      </c>
      <c r="C422" s="3" t="s">
        <v>795</v>
      </c>
      <c r="D422" s="33" t="s">
        <v>796</v>
      </c>
    </row>
    <row r="423" spans="1:4" ht="38.25" customHeight="1" x14ac:dyDescent="0.3">
      <c r="A423" s="14" t="s">
        <v>1236</v>
      </c>
      <c r="B423" s="15" t="s">
        <v>450</v>
      </c>
      <c r="C423" s="14" t="s">
        <v>627</v>
      </c>
      <c r="D423" s="15" t="s">
        <v>424</v>
      </c>
    </row>
    <row r="424" spans="1:4" ht="38.25" customHeight="1" x14ac:dyDescent="0.3">
      <c r="A424" s="14" t="s">
        <v>1236</v>
      </c>
      <c r="B424" s="15" t="s">
        <v>450</v>
      </c>
      <c r="C424" s="14" t="s">
        <v>631</v>
      </c>
      <c r="D424" s="15" t="s">
        <v>425</v>
      </c>
    </row>
    <row r="425" spans="1:4" ht="38.25" customHeight="1" x14ac:dyDescent="0.3">
      <c r="A425" s="14" t="s">
        <v>1236</v>
      </c>
      <c r="B425" s="15" t="s">
        <v>450</v>
      </c>
      <c r="C425" s="14" t="s">
        <v>706</v>
      </c>
      <c r="D425" s="15" t="s">
        <v>426</v>
      </c>
    </row>
    <row r="426" spans="1:4" ht="38.25" customHeight="1" x14ac:dyDescent="0.3">
      <c r="A426" s="14" t="s">
        <v>1236</v>
      </c>
      <c r="B426" s="15" t="s">
        <v>450</v>
      </c>
      <c r="C426" s="14" t="s">
        <v>713</v>
      </c>
      <c r="D426" s="15" t="s">
        <v>427</v>
      </c>
    </row>
    <row r="427" spans="1:4" ht="38.25" customHeight="1" x14ac:dyDescent="0.3">
      <c r="A427" s="14" t="s">
        <v>1236</v>
      </c>
      <c r="B427" s="15" t="s">
        <v>450</v>
      </c>
      <c r="C427" s="14" t="s">
        <v>714</v>
      </c>
      <c r="D427" s="15" t="s">
        <v>428</v>
      </c>
    </row>
    <row r="428" spans="1:4" ht="38.25" customHeight="1" x14ac:dyDescent="0.3">
      <c r="A428" s="14" t="s">
        <v>1236</v>
      </c>
      <c r="B428" s="15" t="s">
        <v>450</v>
      </c>
      <c r="C428" s="14" t="s">
        <v>715</v>
      </c>
      <c r="D428" s="15" t="s">
        <v>429</v>
      </c>
    </row>
    <row r="429" spans="1:4" ht="38.25" customHeight="1" x14ac:dyDescent="0.3">
      <c r="A429" s="14" t="s">
        <v>1236</v>
      </c>
      <c r="B429" s="15" t="s">
        <v>450</v>
      </c>
      <c r="C429" s="14" t="s">
        <v>720</v>
      </c>
      <c r="D429" s="15" t="s">
        <v>430</v>
      </c>
    </row>
    <row r="430" spans="1:4" ht="38.25" customHeight="1" x14ac:dyDescent="0.3">
      <c r="A430" s="14" t="s">
        <v>1236</v>
      </c>
      <c r="B430" s="15" t="s">
        <v>450</v>
      </c>
      <c r="C430" s="14" t="s">
        <v>733</v>
      </c>
      <c r="D430" s="15" t="s">
        <v>431</v>
      </c>
    </row>
    <row r="431" spans="1:4" ht="38.25" customHeight="1" x14ac:dyDescent="0.3">
      <c r="A431" s="14" t="s">
        <v>1236</v>
      </c>
      <c r="B431" s="15" t="s">
        <v>450</v>
      </c>
      <c r="C431" s="14" t="s">
        <v>775</v>
      </c>
      <c r="D431" s="15" t="s">
        <v>432</v>
      </c>
    </row>
    <row r="432" spans="1:4" ht="38.25" customHeight="1" x14ac:dyDescent="0.3">
      <c r="A432" s="14" t="s">
        <v>1236</v>
      </c>
      <c r="B432" s="15" t="s">
        <v>450</v>
      </c>
      <c r="C432" s="14" t="s">
        <v>797</v>
      </c>
      <c r="D432" s="15" t="s">
        <v>433</v>
      </c>
    </row>
    <row r="433" spans="1:4" ht="38.25" customHeight="1" x14ac:dyDescent="0.3">
      <c r="A433" s="14" t="s">
        <v>1236</v>
      </c>
      <c r="B433" s="15" t="s">
        <v>450</v>
      </c>
      <c r="C433" s="14" t="s">
        <v>884</v>
      </c>
      <c r="D433" s="15" t="s">
        <v>434</v>
      </c>
    </row>
    <row r="434" spans="1:4" ht="38.25" customHeight="1" x14ac:dyDescent="0.3">
      <c r="A434" s="14" t="s">
        <v>1236</v>
      </c>
      <c r="B434" s="15" t="s">
        <v>450</v>
      </c>
      <c r="C434" s="14" t="s">
        <v>896</v>
      </c>
      <c r="D434" s="15" t="s">
        <v>435</v>
      </c>
    </row>
    <row r="435" spans="1:4" ht="38.25" customHeight="1" x14ac:dyDescent="0.3">
      <c r="A435" s="14" t="s">
        <v>1236</v>
      </c>
      <c r="B435" s="15" t="s">
        <v>450</v>
      </c>
      <c r="C435" s="14" t="s">
        <v>900</v>
      </c>
      <c r="D435" s="15" t="s">
        <v>436</v>
      </c>
    </row>
    <row r="436" spans="1:4" ht="38.25" customHeight="1" x14ac:dyDescent="0.3">
      <c r="A436" s="14" t="s">
        <v>1236</v>
      </c>
      <c r="B436" s="15" t="s">
        <v>450</v>
      </c>
      <c r="C436" s="14" t="s">
        <v>922</v>
      </c>
      <c r="D436" s="15" t="s">
        <v>437</v>
      </c>
    </row>
    <row r="437" spans="1:4" ht="38.25" customHeight="1" x14ac:dyDescent="0.3">
      <c r="A437" s="14" t="s">
        <v>1236</v>
      </c>
      <c r="B437" s="15" t="s">
        <v>450</v>
      </c>
      <c r="C437" s="14" t="s">
        <v>923</v>
      </c>
      <c r="D437" s="15" t="s">
        <v>438</v>
      </c>
    </row>
    <row r="438" spans="1:4" ht="38.25" customHeight="1" x14ac:dyDescent="0.3">
      <c r="A438" s="14" t="s">
        <v>1236</v>
      </c>
      <c r="B438" s="15" t="s">
        <v>450</v>
      </c>
      <c r="C438" s="14" t="s">
        <v>958</v>
      </c>
      <c r="D438" s="15" t="s">
        <v>439</v>
      </c>
    </row>
    <row r="439" spans="1:4" ht="38.25" customHeight="1" x14ac:dyDescent="0.3">
      <c r="A439" s="14" t="s">
        <v>1236</v>
      </c>
      <c r="B439" s="15" t="s">
        <v>450</v>
      </c>
      <c r="C439" s="14" t="s">
        <v>965</v>
      </c>
      <c r="D439" s="15" t="s">
        <v>440</v>
      </c>
    </row>
    <row r="440" spans="1:4" ht="38.25" customHeight="1" x14ac:dyDescent="0.3">
      <c r="A440" s="14" t="s">
        <v>1236</v>
      </c>
      <c r="B440" s="15" t="s">
        <v>450</v>
      </c>
      <c r="C440" s="14" t="s">
        <v>966</v>
      </c>
      <c r="D440" s="15" t="s">
        <v>441</v>
      </c>
    </row>
    <row r="441" spans="1:4" ht="38.25" customHeight="1" x14ac:dyDescent="0.3">
      <c r="A441" s="14" t="s">
        <v>1236</v>
      </c>
      <c r="B441" s="15" t="s">
        <v>450</v>
      </c>
      <c r="C441" s="14" t="s">
        <v>971</v>
      </c>
      <c r="D441" s="15" t="s">
        <v>442</v>
      </c>
    </row>
    <row r="442" spans="1:4" ht="38.25" customHeight="1" x14ac:dyDescent="0.3">
      <c r="A442" s="14" t="s">
        <v>1236</v>
      </c>
      <c r="B442" s="15" t="s">
        <v>450</v>
      </c>
      <c r="C442" s="14" t="s">
        <v>975</v>
      </c>
      <c r="D442" s="15" t="s">
        <v>443</v>
      </c>
    </row>
    <row r="443" spans="1:4" ht="38.25" customHeight="1" x14ac:dyDescent="0.3">
      <c r="A443" s="14" t="s">
        <v>1236</v>
      </c>
      <c r="B443" s="15" t="s">
        <v>450</v>
      </c>
      <c r="C443" s="14" t="s">
        <v>979</v>
      </c>
      <c r="D443" s="15" t="s">
        <v>444</v>
      </c>
    </row>
    <row r="444" spans="1:4" ht="38.25" customHeight="1" x14ac:dyDescent="0.3">
      <c r="A444" s="14" t="s">
        <v>1236</v>
      </c>
      <c r="B444" s="15" t="s">
        <v>450</v>
      </c>
      <c r="C444" s="14" t="s">
        <v>1009</v>
      </c>
      <c r="D444" s="15" t="s">
        <v>445</v>
      </c>
    </row>
    <row r="445" spans="1:4" ht="38.25" customHeight="1" x14ac:dyDescent="0.3">
      <c r="A445" s="14" t="s">
        <v>1236</v>
      </c>
      <c r="B445" s="15" t="s">
        <v>450</v>
      </c>
      <c r="C445" s="14" t="s">
        <v>1012</v>
      </c>
      <c r="D445" s="15" t="s">
        <v>446</v>
      </c>
    </row>
    <row r="446" spans="1:4" ht="38.25" customHeight="1" x14ac:dyDescent="0.3">
      <c r="A446" s="14" t="s">
        <v>1236</v>
      </c>
      <c r="B446" s="15" t="s">
        <v>450</v>
      </c>
      <c r="C446" s="14" t="s">
        <v>1024</v>
      </c>
      <c r="D446" s="15" t="s">
        <v>447</v>
      </c>
    </row>
    <row r="447" spans="1:4" ht="38.25" customHeight="1" x14ac:dyDescent="0.3">
      <c r="A447" s="14" t="s">
        <v>1236</v>
      </c>
      <c r="B447" s="15" t="s">
        <v>450</v>
      </c>
      <c r="C447" s="14" t="s">
        <v>1025</v>
      </c>
      <c r="D447" s="15" t="s">
        <v>448</v>
      </c>
    </row>
    <row r="448" spans="1:4" ht="38.25" customHeight="1" x14ac:dyDescent="0.3">
      <c r="A448" s="14" t="s">
        <v>1236</v>
      </c>
      <c r="B448" s="15" t="s">
        <v>450</v>
      </c>
      <c r="C448" s="14" t="s">
        <v>1026</v>
      </c>
      <c r="D448" s="15" t="s">
        <v>449</v>
      </c>
    </row>
    <row r="449" spans="1:4" s="81" customFormat="1" ht="38.25" customHeight="1" x14ac:dyDescent="0.3">
      <c r="A449" s="102" t="s">
        <v>1236</v>
      </c>
      <c r="B449" s="103" t="s">
        <v>450</v>
      </c>
      <c r="C449" s="102" t="s">
        <v>1028</v>
      </c>
      <c r="D449" s="103" t="s">
        <v>450</v>
      </c>
    </row>
    <row r="450" spans="1:4" ht="38.25" customHeight="1" x14ac:dyDescent="0.3">
      <c r="A450" s="14" t="s">
        <v>1236</v>
      </c>
      <c r="B450" s="15" t="s">
        <v>450</v>
      </c>
      <c r="C450" s="14" t="s">
        <v>1029</v>
      </c>
      <c r="D450" s="15" t="s">
        <v>451</v>
      </c>
    </row>
    <row r="451" spans="1:4" ht="38.25" customHeight="1" x14ac:dyDescent="0.3">
      <c r="A451" s="14" t="s">
        <v>1236</v>
      </c>
      <c r="B451" s="15" t="s">
        <v>450</v>
      </c>
      <c r="C451" s="14" t="s">
        <v>1030</v>
      </c>
      <c r="D451" s="15" t="s">
        <v>452</v>
      </c>
    </row>
    <row r="452" spans="1:4" ht="38.25" customHeight="1" x14ac:dyDescent="0.3">
      <c r="A452" s="14" t="s">
        <v>1236</v>
      </c>
      <c r="B452" s="15" t="s">
        <v>450</v>
      </c>
      <c r="C452" s="14" t="s">
        <v>1031</v>
      </c>
      <c r="D452" s="15" t="s">
        <v>453</v>
      </c>
    </row>
    <row r="453" spans="1:4" ht="38.25" customHeight="1" x14ac:dyDescent="0.3">
      <c r="A453" s="14" t="s">
        <v>1236</v>
      </c>
      <c r="B453" s="15" t="s">
        <v>450</v>
      </c>
      <c r="C453" s="14" t="s">
        <v>1032</v>
      </c>
      <c r="D453" s="15" t="s">
        <v>454</v>
      </c>
    </row>
    <row r="454" spans="1:4" ht="38.25" customHeight="1" x14ac:dyDescent="0.3">
      <c r="A454" s="14" t="s">
        <v>1236</v>
      </c>
      <c r="B454" s="15" t="s">
        <v>450</v>
      </c>
      <c r="C454" s="14" t="s">
        <v>1033</v>
      </c>
      <c r="D454" s="15" t="s">
        <v>455</v>
      </c>
    </row>
    <row r="455" spans="1:4" ht="38.25" customHeight="1" x14ac:dyDescent="0.3">
      <c r="A455" s="14" t="s">
        <v>1236</v>
      </c>
      <c r="B455" s="15" t="s">
        <v>450</v>
      </c>
      <c r="C455" s="14" t="s">
        <v>1034</v>
      </c>
      <c r="D455" s="15" t="s">
        <v>456</v>
      </c>
    </row>
    <row r="456" spans="1:4" ht="38.25" customHeight="1" x14ac:dyDescent="0.3">
      <c r="A456" s="14" t="s">
        <v>1236</v>
      </c>
      <c r="B456" s="15" t="s">
        <v>450</v>
      </c>
      <c r="C456" s="14" t="s">
        <v>1035</v>
      </c>
      <c r="D456" s="15" t="s">
        <v>457</v>
      </c>
    </row>
    <row r="457" spans="1:4" ht="38.25" customHeight="1" x14ac:dyDescent="0.3">
      <c r="A457" s="14" t="s">
        <v>1236</v>
      </c>
      <c r="B457" s="15" t="s">
        <v>450</v>
      </c>
      <c r="C457" s="14" t="s">
        <v>1048</v>
      </c>
      <c r="D457" s="15" t="s">
        <v>458</v>
      </c>
    </row>
    <row r="458" spans="1:4" ht="38.25" customHeight="1" x14ac:dyDescent="0.3">
      <c r="A458" s="14" t="s">
        <v>1236</v>
      </c>
      <c r="B458" s="15" t="s">
        <v>450</v>
      </c>
      <c r="C458" s="14" t="s">
        <v>1061</v>
      </c>
      <c r="D458" s="15" t="s">
        <v>459</v>
      </c>
    </row>
    <row r="459" spans="1:4" ht="38.25" customHeight="1" x14ac:dyDescent="0.3">
      <c r="A459" s="14" t="s">
        <v>1236</v>
      </c>
      <c r="B459" s="15" t="s">
        <v>450</v>
      </c>
      <c r="C459" s="14" t="s">
        <v>1062</v>
      </c>
      <c r="D459" s="15" t="s">
        <v>460</v>
      </c>
    </row>
    <row r="460" spans="1:4" ht="38.25" customHeight="1" x14ac:dyDescent="0.3">
      <c r="A460" s="14" t="s">
        <v>1236</v>
      </c>
      <c r="B460" s="15" t="s">
        <v>450</v>
      </c>
      <c r="C460" s="14" t="s">
        <v>1063</v>
      </c>
      <c r="D460" s="15" t="s">
        <v>461</v>
      </c>
    </row>
    <row r="461" spans="1:4" ht="38.25" customHeight="1" x14ac:dyDescent="0.3">
      <c r="A461" s="14" t="s">
        <v>1236</v>
      </c>
      <c r="B461" s="15" t="s">
        <v>450</v>
      </c>
      <c r="C461" s="14" t="s">
        <v>1075</v>
      </c>
      <c r="D461" s="15" t="s">
        <v>462</v>
      </c>
    </row>
    <row r="462" spans="1:4" ht="38.25" customHeight="1" x14ac:dyDescent="0.3">
      <c r="A462" s="14" t="s">
        <v>1236</v>
      </c>
      <c r="B462" s="15" t="s">
        <v>450</v>
      </c>
      <c r="C462" s="14" t="s">
        <v>1102</v>
      </c>
      <c r="D462" s="15" t="s">
        <v>463</v>
      </c>
    </row>
    <row r="463" spans="1:4" ht="38.25" customHeight="1" x14ac:dyDescent="0.3">
      <c r="A463" s="14" t="s">
        <v>1236</v>
      </c>
      <c r="B463" s="15" t="s">
        <v>450</v>
      </c>
      <c r="C463" s="14" t="s">
        <v>1120</v>
      </c>
      <c r="D463" s="15" t="s">
        <v>464</v>
      </c>
    </row>
    <row r="464" spans="1:4" ht="38.25" customHeight="1" x14ac:dyDescent="0.3">
      <c r="A464" s="14" t="s">
        <v>1236</v>
      </c>
      <c r="B464" s="15" t="s">
        <v>450</v>
      </c>
      <c r="C464" s="14" t="s">
        <v>1190</v>
      </c>
      <c r="D464" s="15" t="s">
        <v>465</v>
      </c>
    </row>
    <row r="465" spans="1:4" ht="38.25" customHeight="1" x14ac:dyDescent="0.3">
      <c r="A465" s="14" t="s">
        <v>1236</v>
      </c>
      <c r="B465" s="15" t="s">
        <v>450</v>
      </c>
      <c r="C465" s="14" t="s">
        <v>1191</v>
      </c>
      <c r="D465" s="15" t="s">
        <v>466</v>
      </c>
    </row>
    <row r="466" spans="1:4" ht="38.25" customHeight="1" x14ac:dyDescent="0.3">
      <c r="A466" s="14" t="s">
        <v>1236</v>
      </c>
      <c r="B466" s="15" t="s">
        <v>450</v>
      </c>
      <c r="C466" s="14" t="s">
        <v>1192</v>
      </c>
      <c r="D466" s="15" t="s">
        <v>467</v>
      </c>
    </row>
    <row r="467" spans="1:4" ht="38.25" customHeight="1" x14ac:dyDescent="0.3">
      <c r="A467" s="5" t="s">
        <v>1231</v>
      </c>
      <c r="B467" s="6" t="s">
        <v>470</v>
      </c>
      <c r="C467" s="5" t="s">
        <v>626</v>
      </c>
      <c r="D467" s="6" t="s">
        <v>489</v>
      </c>
    </row>
    <row r="468" spans="1:4" ht="38.25" customHeight="1" x14ac:dyDescent="0.3">
      <c r="A468" s="5" t="s">
        <v>1231</v>
      </c>
      <c r="B468" s="6" t="s">
        <v>470</v>
      </c>
      <c r="C468" s="5" t="s">
        <v>630</v>
      </c>
      <c r="D468" s="6" t="s">
        <v>469</v>
      </c>
    </row>
    <row r="469" spans="1:4" s="81" customFormat="1" ht="38.25" customHeight="1" x14ac:dyDescent="0.3">
      <c r="A469" s="95" t="s">
        <v>1231</v>
      </c>
      <c r="B469" s="96" t="s">
        <v>470</v>
      </c>
      <c r="C469" s="95" t="s">
        <v>632</v>
      </c>
      <c r="D469" s="96" t="s">
        <v>470</v>
      </c>
    </row>
    <row r="470" spans="1:4" ht="38.25" customHeight="1" x14ac:dyDescent="0.3">
      <c r="A470" s="5" t="s">
        <v>1231</v>
      </c>
      <c r="B470" s="6" t="s">
        <v>470</v>
      </c>
      <c r="C470" s="5" t="s">
        <v>633</v>
      </c>
      <c r="D470" s="6" t="s">
        <v>471</v>
      </c>
    </row>
    <row r="471" spans="1:4" ht="38.25" customHeight="1" x14ac:dyDescent="0.3">
      <c r="A471" s="5" t="s">
        <v>1231</v>
      </c>
      <c r="B471" s="6" t="s">
        <v>470</v>
      </c>
      <c r="C471" s="5" t="s">
        <v>634</v>
      </c>
      <c r="D471" s="6" t="s">
        <v>472</v>
      </c>
    </row>
    <row r="472" spans="1:4" ht="38.25" customHeight="1" x14ac:dyDescent="0.3">
      <c r="A472" s="5" t="s">
        <v>1231</v>
      </c>
      <c r="B472" s="6" t="s">
        <v>470</v>
      </c>
      <c r="C472" s="5" t="s">
        <v>635</v>
      </c>
      <c r="D472" s="6" t="s">
        <v>473</v>
      </c>
    </row>
    <row r="473" spans="1:4" ht="38.25" customHeight="1" x14ac:dyDescent="0.3">
      <c r="A473" s="5" t="s">
        <v>1231</v>
      </c>
      <c r="B473" s="6" t="s">
        <v>470</v>
      </c>
      <c r="C473" s="5" t="s">
        <v>636</v>
      </c>
      <c r="D473" s="6" t="s">
        <v>474</v>
      </c>
    </row>
    <row r="474" spans="1:4" ht="38.25" customHeight="1" x14ac:dyDescent="0.3">
      <c r="A474" s="5" t="s">
        <v>1231</v>
      </c>
      <c r="B474" s="6" t="s">
        <v>470</v>
      </c>
      <c r="C474" s="5" t="s">
        <v>638</v>
      </c>
      <c r="D474" s="6" t="s">
        <v>475</v>
      </c>
    </row>
    <row r="475" spans="1:4" ht="38.25" customHeight="1" x14ac:dyDescent="0.3">
      <c r="A475" s="5" t="s">
        <v>1231</v>
      </c>
      <c r="B475" s="6" t="s">
        <v>470</v>
      </c>
      <c r="C475" s="5" t="s">
        <v>737</v>
      </c>
      <c r="D475" s="6" t="s">
        <v>476</v>
      </c>
    </row>
    <row r="476" spans="1:4" ht="38.25" customHeight="1" x14ac:dyDescent="0.3">
      <c r="A476" s="5" t="s">
        <v>1231</v>
      </c>
      <c r="B476" s="6" t="s">
        <v>470</v>
      </c>
      <c r="C476" s="5" t="s">
        <v>777</v>
      </c>
      <c r="D476" s="6" t="s">
        <v>477</v>
      </c>
    </row>
    <row r="477" spans="1:4" ht="38.25" customHeight="1" x14ac:dyDescent="0.3">
      <c r="A477" s="5" t="s">
        <v>1231</v>
      </c>
      <c r="B477" s="6" t="s">
        <v>470</v>
      </c>
      <c r="C477" s="5" t="s">
        <v>783</v>
      </c>
      <c r="D477" s="6" t="s">
        <v>490</v>
      </c>
    </row>
    <row r="478" spans="1:4" ht="38.25" customHeight="1" x14ac:dyDescent="0.3">
      <c r="A478" s="5" t="s">
        <v>1231</v>
      </c>
      <c r="B478" s="6" t="s">
        <v>470</v>
      </c>
      <c r="C478" s="33" t="s">
        <v>2237</v>
      </c>
      <c r="D478" s="6" t="s">
        <v>491</v>
      </c>
    </row>
    <row r="479" spans="1:4" ht="38.25" customHeight="1" x14ac:dyDescent="0.3">
      <c r="A479" s="5" t="s">
        <v>1231</v>
      </c>
      <c r="B479" s="6" t="s">
        <v>470</v>
      </c>
      <c r="C479" s="5" t="s">
        <v>816</v>
      </c>
      <c r="D479" s="6" t="s">
        <v>492</v>
      </c>
    </row>
    <row r="480" spans="1:4" ht="38.25" customHeight="1" x14ac:dyDescent="0.3">
      <c r="A480" s="5" t="s">
        <v>1231</v>
      </c>
      <c r="B480" s="6" t="s">
        <v>470</v>
      </c>
      <c r="C480" s="5" t="s">
        <v>817</v>
      </c>
      <c r="D480" s="6" t="s">
        <v>493</v>
      </c>
    </row>
    <row r="481" spans="1:4" ht="38.25" customHeight="1" x14ac:dyDescent="0.3">
      <c r="A481" s="5" t="s">
        <v>1231</v>
      </c>
      <c r="B481" s="6" t="s">
        <v>470</v>
      </c>
      <c r="C481" s="5" t="s">
        <v>818</v>
      </c>
      <c r="D481" s="6" t="s">
        <v>494</v>
      </c>
    </row>
    <row r="482" spans="1:4" ht="38.25" customHeight="1" x14ac:dyDescent="0.3">
      <c r="A482" s="5" t="s">
        <v>1231</v>
      </c>
      <c r="B482" s="6" t="s">
        <v>470</v>
      </c>
      <c r="C482" s="5" t="s">
        <v>819</v>
      </c>
      <c r="D482" s="6" t="s">
        <v>495</v>
      </c>
    </row>
    <row r="483" spans="1:4" ht="38.25" customHeight="1" x14ac:dyDescent="0.3">
      <c r="A483" s="5" t="s">
        <v>1231</v>
      </c>
      <c r="B483" s="6" t="s">
        <v>470</v>
      </c>
      <c r="C483" s="5" t="s">
        <v>820</v>
      </c>
      <c r="D483" s="6" t="s">
        <v>496</v>
      </c>
    </row>
    <row r="484" spans="1:4" ht="38.25" customHeight="1" x14ac:dyDescent="0.3">
      <c r="A484" s="5" t="s">
        <v>1231</v>
      </c>
      <c r="B484" s="6" t="s">
        <v>470</v>
      </c>
      <c r="C484" s="33" t="s">
        <v>815</v>
      </c>
      <c r="D484" s="6" t="s">
        <v>497</v>
      </c>
    </row>
    <row r="485" spans="1:4" ht="38.25" customHeight="1" x14ac:dyDescent="0.3">
      <c r="A485" s="5" t="s">
        <v>1231</v>
      </c>
      <c r="B485" s="6" t="s">
        <v>470</v>
      </c>
      <c r="C485" s="5" t="s">
        <v>822</v>
      </c>
      <c r="D485" s="6" t="s">
        <v>498</v>
      </c>
    </row>
    <row r="486" spans="1:4" ht="38.25" customHeight="1" x14ac:dyDescent="0.3">
      <c r="A486" s="5" t="s">
        <v>1231</v>
      </c>
      <c r="B486" s="6" t="s">
        <v>470</v>
      </c>
      <c r="C486" s="33" t="s">
        <v>821</v>
      </c>
      <c r="D486" s="6" t="s">
        <v>499</v>
      </c>
    </row>
    <row r="487" spans="1:4" ht="38.25" customHeight="1" x14ac:dyDescent="0.3">
      <c r="A487" s="5" t="s">
        <v>1231</v>
      </c>
      <c r="B487" s="6" t="s">
        <v>470</v>
      </c>
      <c r="C487" s="5" t="s">
        <v>867</v>
      </c>
      <c r="D487" s="6" t="s">
        <v>478</v>
      </c>
    </row>
    <row r="488" spans="1:4" ht="38.25" customHeight="1" x14ac:dyDescent="0.3">
      <c r="A488" s="5" t="s">
        <v>1231</v>
      </c>
      <c r="B488" s="6" t="s">
        <v>470</v>
      </c>
      <c r="C488" s="5" t="s">
        <v>881</v>
      </c>
      <c r="D488" s="6" t="s">
        <v>479</v>
      </c>
    </row>
    <row r="489" spans="1:4" ht="38.25" customHeight="1" x14ac:dyDescent="0.3">
      <c r="A489" s="5" t="s">
        <v>1231</v>
      </c>
      <c r="B489" s="6" t="s">
        <v>470</v>
      </c>
      <c r="C489" s="5" t="s">
        <v>892</v>
      </c>
      <c r="D489" s="6" t="s">
        <v>480</v>
      </c>
    </row>
    <row r="490" spans="1:4" ht="38.25" customHeight="1" x14ac:dyDescent="0.3">
      <c r="A490" s="5" t="s">
        <v>1231</v>
      </c>
      <c r="B490" s="6" t="s">
        <v>470</v>
      </c>
      <c r="C490" s="5" t="s">
        <v>907</v>
      </c>
      <c r="D490" s="6" t="s">
        <v>481</v>
      </c>
    </row>
    <row r="491" spans="1:4" ht="38.25" customHeight="1" x14ac:dyDescent="0.3">
      <c r="A491" s="5" t="s">
        <v>1231</v>
      </c>
      <c r="B491" s="6" t="s">
        <v>470</v>
      </c>
      <c r="C491" s="5" t="s">
        <v>912</v>
      </c>
      <c r="D491" s="6" t="s">
        <v>482</v>
      </c>
    </row>
    <row r="492" spans="1:4" ht="38.25" customHeight="1" x14ac:dyDescent="0.3">
      <c r="A492" s="5" t="s">
        <v>1231</v>
      </c>
      <c r="B492" s="6" t="s">
        <v>470</v>
      </c>
      <c r="C492" s="5" t="s">
        <v>915</v>
      </c>
      <c r="D492" s="6" t="s">
        <v>483</v>
      </c>
    </row>
    <row r="493" spans="1:4" ht="38.25" customHeight="1" x14ac:dyDescent="0.3">
      <c r="A493" s="5" t="s">
        <v>1231</v>
      </c>
      <c r="B493" s="6" t="s">
        <v>470</v>
      </c>
      <c r="C493" s="5" t="s">
        <v>934</v>
      </c>
      <c r="D493" s="6" t="s">
        <v>484</v>
      </c>
    </row>
    <row r="494" spans="1:4" ht="38.25" customHeight="1" x14ac:dyDescent="0.3">
      <c r="A494" s="5" t="s">
        <v>1231</v>
      </c>
      <c r="B494" s="6" t="s">
        <v>470</v>
      </c>
      <c r="C494" s="5" t="s">
        <v>938</v>
      </c>
      <c r="D494" s="6" t="s">
        <v>485</v>
      </c>
    </row>
    <row r="495" spans="1:4" ht="38.25" customHeight="1" x14ac:dyDescent="0.3">
      <c r="A495" s="5" t="s">
        <v>1231</v>
      </c>
      <c r="B495" s="6" t="s">
        <v>470</v>
      </c>
      <c r="C495" s="5" t="s">
        <v>951</v>
      </c>
      <c r="D495" s="6" t="s">
        <v>500</v>
      </c>
    </row>
    <row r="496" spans="1:4" ht="38.25" customHeight="1" x14ac:dyDescent="0.3">
      <c r="A496" s="5" t="s">
        <v>1231</v>
      </c>
      <c r="B496" s="6" t="s">
        <v>470</v>
      </c>
      <c r="C496" s="5" t="s">
        <v>952</v>
      </c>
      <c r="D496" s="6" t="s">
        <v>501</v>
      </c>
    </row>
    <row r="497" spans="1:4" ht="38.25" customHeight="1" x14ac:dyDescent="0.3">
      <c r="A497" s="5" t="s">
        <v>1231</v>
      </c>
      <c r="B497" s="6" t="s">
        <v>470</v>
      </c>
      <c r="C497" s="5" t="s">
        <v>953</v>
      </c>
      <c r="D497" s="6" t="s">
        <v>502</v>
      </c>
    </row>
    <row r="498" spans="1:4" ht="38.25" customHeight="1" x14ac:dyDescent="0.3">
      <c r="A498" s="5" t="s">
        <v>1231</v>
      </c>
      <c r="B498" s="6" t="s">
        <v>470</v>
      </c>
      <c r="C498" s="5" t="s">
        <v>954</v>
      </c>
      <c r="D498" s="6" t="s">
        <v>503</v>
      </c>
    </row>
    <row r="499" spans="1:4" ht="38.25" customHeight="1" x14ac:dyDescent="0.3">
      <c r="A499" s="5" t="s">
        <v>1231</v>
      </c>
      <c r="B499" s="6" t="s">
        <v>470</v>
      </c>
      <c r="C499" s="5" t="s">
        <v>955</v>
      </c>
      <c r="D499" s="6" t="s">
        <v>504</v>
      </c>
    </row>
    <row r="500" spans="1:4" ht="38.25" customHeight="1" x14ac:dyDescent="0.3">
      <c r="A500" s="5" t="s">
        <v>1231</v>
      </c>
      <c r="B500" s="6" t="s">
        <v>470</v>
      </c>
      <c r="C500" s="5" t="s">
        <v>956</v>
      </c>
      <c r="D500" s="6" t="s">
        <v>505</v>
      </c>
    </row>
    <row r="501" spans="1:4" ht="38.25" customHeight="1" x14ac:dyDescent="0.3">
      <c r="A501" s="5" t="s">
        <v>1231</v>
      </c>
      <c r="B501" s="6" t="s">
        <v>470</v>
      </c>
      <c r="C501" s="5" t="s">
        <v>957</v>
      </c>
      <c r="D501" s="6" t="s">
        <v>506</v>
      </c>
    </row>
    <row r="502" spans="1:4" ht="38.25" customHeight="1" x14ac:dyDescent="0.3">
      <c r="A502" s="5" t="s">
        <v>1231</v>
      </c>
      <c r="B502" s="6" t="s">
        <v>470</v>
      </c>
      <c r="C502" s="5" t="s">
        <v>976</v>
      </c>
      <c r="D502" s="6" t="s">
        <v>486</v>
      </c>
    </row>
    <row r="503" spans="1:4" ht="38.25" customHeight="1" x14ac:dyDescent="0.3">
      <c r="A503" s="5" t="s">
        <v>1231</v>
      </c>
      <c r="B503" s="6" t="s">
        <v>470</v>
      </c>
      <c r="C503" s="5" t="s">
        <v>993</v>
      </c>
      <c r="D503" s="6" t="s">
        <v>487</v>
      </c>
    </row>
    <row r="504" spans="1:4" ht="38.25" customHeight="1" x14ac:dyDescent="0.3">
      <c r="A504" s="5" t="s">
        <v>1231</v>
      </c>
      <c r="B504" s="6" t="s">
        <v>470</v>
      </c>
      <c r="C504" s="5" t="s">
        <v>1060</v>
      </c>
      <c r="D504" s="6" t="s">
        <v>507</v>
      </c>
    </row>
    <row r="505" spans="1:4" ht="38.25" customHeight="1" x14ac:dyDescent="0.3">
      <c r="A505" s="5" t="s">
        <v>1231</v>
      </c>
      <c r="B505" s="6" t="s">
        <v>470</v>
      </c>
      <c r="C505" s="5" t="s">
        <v>1103</v>
      </c>
      <c r="D505" s="6" t="s">
        <v>488</v>
      </c>
    </row>
    <row r="506" spans="1:4" ht="38.25" customHeight="1" x14ac:dyDescent="0.3">
      <c r="A506" s="31" t="s">
        <v>1237</v>
      </c>
      <c r="B506" s="32" t="s">
        <v>528</v>
      </c>
      <c r="C506" s="31" t="s">
        <v>613</v>
      </c>
      <c r="D506" s="32" t="s">
        <v>508</v>
      </c>
    </row>
    <row r="507" spans="1:4" ht="38.25" customHeight="1" x14ac:dyDescent="0.3">
      <c r="A507" s="31" t="s">
        <v>1237</v>
      </c>
      <c r="B507" s="32" t="s">
        <v>528</v>
      </c>
      <c r="C507" s="31" t="s">
        <v>614</v>
      </c>
      <c r="D507" s="32" t="s">
        <v>509</v>
      </c>
    </row>
    <row r="508" spans="1:4" ht="38.25" customHeight="1" x14ac:dyDescent="0.3">
      <c r="A508" s="31" t="s">
        <v>1237</v>
      </c>
      <c r="B508" s="32" t="s">
        <v>528</v>
      </c>
      <c r="C508" s="31" t="s">
        <v>628</v>
      </c>
      <c r="D508" s="32" t="s">
        <v>510</v>
      </c>
    </row>
    <row r="509" spans="1:4" ht="38.25" customHeight="1" x14ac:dyDescent="0.3">
      <c r="A509" s="31" t="s">
        <v>1237</v>
      </c>
      <c r="B509" s="32" t="s">
        <v>528</v>
      </c>
      <c r="C509" s="31" t="s">
        <v>646</v>
      </c>
      <c r="D509" s="32" t="s">
        <v>511</v>
      </c>
    </row>
    <row r="510" spans="1:4" ht="38.25" customHeight="1" x14ac:dyDescent="0.3">
      <c r="A510" s="31" t="s">
        <v>1237</v>
      </c>
      <c r="B510" s="32" t="s">
        <v>528</v>
      </c>
      <c r="C510" s="31" t="s">
        <v>647</v>
      </c>
      <c r="D510" s="32" t="s">
        <v>512</v>
      </c>
    </row>
    <row r="511" spans="1:4" ht="38.25" customHeight="1" x14ac:dyDescent="0.3">
      <c r="A511" s="31" t="s">
        <v>1237</v>
      </c>
      <c r="B511" s="32" t="s">
        <v>528</v>
      </c>
      <c r="C511" s="31" t="s">
        <v>687</v>
      </c>
      <c r="D511" s="32" t="s">
        <v>513</v>
      </c>
    </row>
    <row r="512" spans="1:4" ht="38.25" customHeight="1" x14ac:dyDescent="0.3">
      <c r="A512" s="31" t="s">
        <v>1237</v>
      </c>
      <c r="B512" s="32" t="s">
        <v>528</v>
      </c>
      <c r="C512" s="31" t="s">
        <v>688</v>
      </c>
      <c r="D512" s="32" t="s">
        <v>514</v>
      </c>
    </row>
    <row r="513" spans="1:4" ht="38.25" customHeight="1" x14ac:dyDescent="0.3">
      <c r="A513" s="31" t="s">
        <v>1237</v>
      </c>
      <c r="B513" s="32" t="s">
        <v>528</v>
      </c>
      <c r="C513" s="31" t="s">
        <v>721</v>
      </c>
      <c r="D513" s="32" t="s">
        <v>515</v>
      </c>
    </row>
    <row r="514" spans="1:4" ht="38.25" customHeight="1" x14ac:dyDescent="0.3">
      <c r="A514" s="31" t="s">
        <v>1237</v>
      </c>
      <c r="B514" s="32" t="s">
        <v>528</v>
      </c>
      <c r="C514" s="31" t="s">
        <v>729</v>
      </c>
      <c r="D514" s="32" t="s">
        <v>545</v>
      </c>
    </row>
    <row r="515" spans="1:4" ht="38.25" customHeight="1" x14ac:dyDescent="0.3">
      <c r="A515" s="31" t="s">
        <v>1237</v>
      </c>
      <c r="B515" s="32" t="s">
        <v>528</v>
      </c>
      <c r="C515" s="31" t="s">
        <v>732</v>
      </c>
      <c r="D515" s="32" t="s">
        <v>516</v>
      </c>
    </row>
    <row r="516" spans="1:4" ht="38.25" customHeight="1" x14ac:dyDescent="0.3">
      <c r="A516" s="31" t="s">
        <v>1237</v>
      </c>
      <c r="B516" s="32" t="s">
        <v>528</v>
      </c>
      <c r="C516" s="31" t="s">
        <v>778</v>
      </c>
      <c r="D516" s="32" t="s">
        <v>546</v>
      </c>
    </row>
    <row r="517" spans="1:4" ht="38.25" customHeight="1" x14ac:dyDescent="0.3">
      <c r="A517" s="31" t="s">
        <v>1237</v>
      </c>
      <c r="B517" s="32" t="s">
        <v>528</v>
      </c>
      <c r="C517" s="31" t="s">
        <v>779</v>
      </c>
      <c r="D517" s="32" t="s">
        <v>547</v>
      </c>
    </row>
    <row r="518" spans="1:4" ht="38.25" customHeight="1" x14ac:dyDescent="0.3">
      <c r="A518" s="31" t="s">
        <v>1237</v>
      </c>
      <c r="B518" s="32" t="s">
        <v>528</v>
      </c>
      <c r="C518" s="31" t="s">
        <v>839</v>
      </c>
      <c r="D518" s="32" t="s">
        <v>548</v>
      </c>
    </row>
    <row r="519" spans="1:4" ht="38.25" customHeight="1" x14ac:dyDescent="0.3">
      <c r="A519" s="31" t="s">
        <v>1237</v>
      </c>
      <c r="B519" s="32" t="s">
        <v>528</v>
      </c>
      <c r="C519" s="31" t="s">
        <v>840</v>
      </c>
      <c r="D519" s="32" t="s">
        <v>549</v>
      </c>
    </row>
    <row r="520" spans="1:4" ht="38.25" customHeight="1" x14ac:dyDescent="0.3">
      <c r="A520" s="31" t="s">
        <v>1237</v>
      </c>
      <c r="B520" s="32" t="s">
        <v>528</v>
      </c>
      <c r="C520" s="31" t="s">
        <v>842</v>
      </c>
      <c r="D520" s="32" t="s">
        <v>517</v>
      </c>
    </row>
    <row r="521" spans="1:4" ht="38.25" customHeight="1" x14ac:dyDescent="0.3">
      <c r="A521" s="31" t="s">
        <v>1237</v>
      </c>
      <c r="B521" s="32" t="s">
        <v>528</v>
      </c>
      <c r="C521" s="31" t="s">
        <v>843</v>
      </c>
      <c r="D521" s="32" t="s">
        <v>518</v>
      </c>
    </row>
    <row r="522" spans="1:4" ht="38.25" customHeight="1" x14ac:dyDescent="0.3">
      <c r="A522" s="31" t="s">
        <v>1237</v>
      </c>
      <c r="B522" s="32" t="s">
        <v>528</v>
      </c>
      <c r="C522" s="31" t="s">
        <v>844</v>
      </c>
      <c r="D522" s="32" t="s">
        <v>519</v>
      </c>
    </row>
    <row r="523" spans="1:4" ht="38.25" customHeight="1" x14ac:dyDescent="0.3">
      <c r="A523" s="31" t="s">
        <v>1237</v>
      </c>
      <c r="B523" s="32" t="s">
        <v>528</v>
      </c>
      <c r="C523" s="31" t="s">
        <v>882</v>
      </c>
      <c r="D523" s="32" t="s">
        <v>550</v>
      </c>
    </row>
    <row r="524" spans="1:4" ht="38.25" customHeight="1" x14ac:dyDescent="0.3">
      <c r="A524" s="31" t="s">
        <v>1237</v>
      </c>
      <c r="B524" s="32" t="s">
        <v>528</v>
      </c>
      <c r="C524" s="31" t="s">
        <v>883</v>
      </c>
      <c r="D524" s="32" t="s">
        <v>551</v>
      </c>
    </row>
    <row r="525" spans="1:4" ht="38.25" customHeight="1" x14ac:dyDescent="0.3">
      <c r="A525" s="31" t="s">
        <v>1237</v>
      </c>
      <c r="B525" s="32" t="s">
        <v>528</v>
      </c>
      <c r="C525" s="31" t="s">
        <v>939</v>
      </c>
      <c r="D525" s="32" t="s">
        <v>552</v>
      </c>
    </row>
    <row r="526" spans="1:4" ht="38.25" customHeight="1" x14ac:dyDescent="0.3">
      <c r="A526" s="31" t="s">
        <v>1237</v>
      </c>
      <c r="B526" s="32" t="s">
        <v>528</v>
      </c>
      <c r="C526" s="31" t="s">
        <v>963</v>
      </c>
      <c r="D526" s="32" t="s">
        <v>520</v>
      </c>
    </row>
    <row r="527" spans="1:4" ht="38.25" customHeight="1" x14ac:dyDescent="0.3">
      <c r="A527" s="31" t="s">
        <v>1237</v>
      </c>
      <c r="B527" s="32" t="s">
        <v>528</v>
      </c>
      <c r="C527" s="31" t="s">
        <v>964</v>
      </c>
      <c r="D527" s="32" t="s">
        <v>521</v>
      </c>
    </row>
    <row r="528" spans="1:4" ht="38.25" customHeight="1" x14ac:dyDescent="0.3">
      <c r="A528" s="31" t="s">
        <v>1237</v>
      </c>
      <c r="B528" s="32" t="s">
        <v>528</v>
      </c>
      <c r="C528" s="31" t="s">
        <v>970</v>
      </c>
      <c r="D528" s="32" t="s">
        <v>522</v>
      </c>
    </row>
    <row r="529" spans="1:4" ht="38.25" customHeight="1" x14ac:dyDescent="0.3">
      <c r="A529" s="31" t="s">
        <v>1237</v>
      </c>
      <c r="B529" s="32" t="s">
        <v>528</v>
      </c>
      <c r="C529" s="31" t="s">
        <v>988</v>
      </c>
      <c r="D529" s="32" t="s">
        <v>523</v>
      </c>
    </row>
    <row r="530" spans="1:4" ht="38.25" customHeight="1" x14ac:dyDescent="0.3">
      <c r="A530" s="31" t="s">
        <v>1237</v>
      </c>
      <c r="B530" s="32" t="s">
        <v>528</v>
      </c>
      <c r="C530" s="31" t="s">
        <v>989</v>
      </c>
      <c r="D530" s="32" t="s">
        <v>524</v>
      </c>
    </row>
    <row r="531" spans="1:4" ht="38.25" customHeight="1" x14ac:dyDescent="0.3">
      <c r="A531" s="31" t="s">
        <v>1237</v>
      </c>
      <c r="B531" s="32" t="s">
        <v>528</v>
      </c>
      <c r="C531" s="31" t="s">
        <v>990</v>
      </c>
      <c r="D531" s="32" t="s">
        <v>525</v>
      </c>
    </row>
    <row r="532" spans="1:4" ht="38.25" customHeight="1" x14ac:dyDescent="0.3">
      <c r="A532" s="31" t="s">
        <v>1237</v>
      </c>
      <c r="B532" s="32" t="s">
        <v>528</v>
      </c>
      <c r="C532" s="31" t="s">
        <v>991</v>
      </c>
      <c r="D532" s="32" t="s">
        <v>526</v>
      </c>
    </row>
    <row r="533" spans="1:4" ht="38.25" customHeight="1" x14ac:dyDescent="0.3">
      <c r="A533" s="31" t="s">
        <v>1237</v>
      </c>
      <c r="B533" s="32" t="s">
        <v>528</v>
      </c>
      <c r="C533" s="31" t="s">
        <v>992</v>
      </c>
      <c r="D533" s="32" t="s">
        <v>527</v>
      </c>
    </row>
    <row r="534" spans="1:4" s="81" customFormat="1" ht="38.25" customHeight="1" x14ac:dyDescent="0.3">
      <c r="A534" s="108" t="s">
        <v>1237</v>
      </c>
      <c r="B534" s="109" t="s">
        <v>528</v>
      </c>
      <c r="C534" s="108" t="s">
        <v>1036</v>
      </c>
      <c r="D534" s="109" t="s">
        <v>528</v>
      </c>
    </row>
    <row r="535" spans="1:4" ht="38.25" customHeight="1" x14ac:dyDescent="0.3">
      <c r="A535" s="31" t="s">
        <v>1237</v>
      </c>
      <c r="B535" s="32" t="s">
        <v>528</v>
      </c>
      <c r="C535" s="31" t="s">
        <v>1037</v>
      </c>
      <c r="D535" s="32" t="s">
        <v>529</v>
      </c>
    </row>
    <row r="536" spans="1:4" ht="38.25" customHeight="1" x14ac:dyDescent="0.3">
      <c r="A536" s="31" t="s">
        <v>1237</v>
      </c>
      <c r="B536" s="32" t="s">
        <v>528</v>
      </c>
      <c r="C536" s="31" t="s">
        <v>1038</v>
      </c>
      <c r="D536" s="32" t="s">
        <v>530</v>
      </c>
    </row>
    <row r="537" spans="1:4" ht="38.25" customHeight="1" x14ac:dyDescent="0.3">
      <c r="A537" s="31" t="s">
        <v>1237</v>
      </c>
      <c r="B537" s="32" t="s">
        <v>528</v>
      </c>
      <c r="C537" s="31" t="s">
        <v>1039</v>
      </c>
      <c r="D537" s="32" t="s">
        <v>531</v>
      </c>
    </row>
    <row r="538" spans="1:4" ht="38.25" customHeight="1" x14ac:dyDescent="0.3">
      <c r="A538" s="31" t="s">
        <v>1237</v>
      </c>
      <c r="B538" s="32" t="s">
        <v>528</v>
      </c>
      <c r="C538" s="31" t="s">
        <v>1040</v>
      </c>
      <c r="D538" s="32" t="s">
        <v>532</v>
      </c>
    </row>
    <row r="539" spans="1:4" ht="38.25" customHeight="1" x14ac:dyDescent="0.3">
      <c r="A539" s="31" t="s">
        <v>1237</v>
      </c>
      <c r="B539" s="32" t="s">
        <v>528</v>
      </c>
      <c r="C539" s="31" t="s">
        <v>1041</v>
      </c>
      <c r="D539" s="32" t="s">
        <v>533</v>
      </c>
    </row>
    <row r="540" spans="1:4" ht="38.25" customHeight="1" x14ac:dyDescent="0.3">
      <c r="A540" s="31" t="s">
        <v>1237</v>
      </c>
      <c r="B540" s="32" t="s">
        <v>528</v>
      </c>
      <c r="C540" s="31" t="s">
        <v>1042</v>
      </c>
      <c r="D540" s="32" t="s">
        <v>534</v>
      </c>
    </row>
    <row r="541" spans="1:4" ht="38.25" customHeight="1" x14ac:dyDescent="0.3">
      <c r="A541" s="31" t="s">
        <v>1237</v>
      </c>
      <c r="B541" s="32" t="s">
        <v>528</v>
      </c>
      <c r="C541" s="31" t="s">
        <v>1049</v>
      </c>
      <c r="D541" s="32" t="s">
        <v>543</v>
      </c>
    </row>
    <row r="542" spans="1:4" ht="38.25" customHeight="1" x14ac:dyDescent="0.3">
      <c r="A542" s="31" t="s">
        <v>1237</v>
      </c>
      <c r="B542" s="32" t="s">
        <v>528</v>
      </c>
      <c r="C542" s="31" t="s">
        <v>1072</v>
      </c>
      <c r="D542" s="32" t="s">
        <v>553</v>
      </c>
    </row>
    <row r="543" spans="1:4" ht="38.25" customHeight="1" x14ac:dyDescent="0.3">
      <c r="A543" s="31" t="s">
        <v>1237</v>
      </c>
      <c r="B543" s="32" t="s">
        <v>528</v>
      </c>
      <c r="C543" s="31" t="s">
        <v>1073</v>
      </c>
      <c r="D543" s="32" t="s">
        <v>554</v>
      </c>
    </row>
    <row r="544" spans="1:4" ht="38.25" customHeight="1" x14ac:dyDescent="0.3">
      <c r="A544" s="31" t="s">
        <v>1237</v>
      </c>
      <c r="B544" s="32" t="s">
        <v>528</v>
      </c>
      <c r="C544" s="31" t="s">
        <v>1079</v>
      </c>
      <c r="D544" s="32" t="s">
        <v>535</v>
      </c>
    </row>
    <row r="545" spans="1:4" ht="38.25" customHeight="1" x14ac:dyDescent="0.3">
      <c r="A545" s="31" t="s">
        <v>1237</v>
      </c>
      <c r="B545" s="32" t="s">
        <v>528</v>
      </c>
      <c r="C545" s="31" t="s">
        <v>1080</v>
      </c>
      <c r="D545" s="32" t="s">
        <v>536</v>
      </c>
    </row>
    <row r="546" spans="1:4" ht="38.25" customHeight="1" x14ac:dyDescent="0.3">
      <c r="A546" s="31" t="s">
        <v>1237</v>
      </c>
      <c r="B546" s="32" t="s">
        <v>528</v>
      </c>
      <c r="C546" s="31" t="s">
        <v>1081</v>
      </c>
      <c r="D546" s="32" t="s">
        <v>537</v>
      </c>
    </row>
    <row r="547" spans="1:4" ht="38.25" customHeight="1" x14ac:dyDescent="0.3">
      <c r="A547" s="31" t="s">
        <v>1237</v>
      </c>
      <c r="B547" s="32" t="s">
        <v>528</v>
      </c>
      <c r="C547" s="31" t="s">
        <v>1082</v>
      </c>
      <c r="D547" s="32" t="s">
        <v>538</v>
      </c>
    </row>
    <row r="548" spans="1:4" ht="38.25" customHeight="1" x14ac:dyDescent="0.3">
      <c r="A548" s="31" t="s">
        <v>1237</v>
      </c>
      <c r="B548" s="32" t="s">
        <v>528</v>
      </c>
      <c r="C548" s="31" t="s">
        <v>1083</v>
      </c>
      <c r="D548" s="32" t="s">
        <v>539</v>
      </c>
    </row>
    <row r="549" spans="1:4" ht="38.25" customHeight="1" x14ac:dyDescent="0.3">
      <c r="A549" s="31" t="s">
        <v>1237</v>
      </c>
      <c r="B549" s="32" t="s">
        <v>528</v>
      </c>
      <c r="C549" s="31" t="s">
        <v>1084</v>
      </c>
      <c r="D549" s="32" t="s">
        <v>540</v>
      </c>
    </row>
    <row r="550" spans="1:4" ht="38.25" customHeight="1" x14ac:dyDescent="0.3">
      <c r="A550" s="31" t="s">
        <v>1237</v>
      </c>
      <c r="B550" s="32" t="s">
        <v>528</v>
      </c>
      <c r="C550" s="31" t="s">
        <v>1100</v>
      </c>
      <c r="D550" s="32" t="s">
        <v>541</v>
      </c>
    </row>
    <row r="551" spans="1:4" ht="38.25" customHeight="1" x14ac:dyDescent="0.3">
      <c r="A551" s="31" t="s">
        <v>1237</v>
      </c>
      <c r="B551" s="32" t="s">
        <v>528</v>
      </c>
      <c r="C551" s="31" t="s">
        <v>1127</v>
      </c>
      <c r="D551" s="32" t="s">
        <v>544</v>
      </c>
    </row>
    <row r="552" spans="1:4" ht="38.25" customHeight="1" x14ac:dyDescent="0.3">
      <c r="A552" s="31" t="s">
        <v>1237</v>
      </c>
      <c r="B552" s="32" t="s">
        <v>528</v>
      </c>
      <c r="C552" s="31" t="s">
        <v>2236</v>
      </c>
      <c r="D552" s="32" t="s">
        <v>555</v>
      </c>
    </row>
    <row r="553" spans="1:4" ht="38.25" customHeight="1" x14ac:dyDescent="0.3">
      <c r="A553" s="31" t="s">
        <v>1237</v>
      </c>
      <c r="B553" s="32" t="s">
        <v>528</v>
      </c>
      <c r="C553" s="31" t="s">
        <v>1138</v>
      </c>
      <c r="D553" s="32" t="s">
        <v>556</v>
      </c>
    </row>
    <row r="554" spans="1:4" ht="38.25" customHeight="1" x14ac:dyDescent="0.3">
      <c r="A554" s="31" t="s">
        <v>1237</v>
      </c>
      <c r="B554" s="32" t="s">
        <v>528</v>
      </c>
      <c r="C554" s="31" t="s">
        <v>1149</v>
      </c>
      <c r="D554" s="32" t="s">
        <v>557</v>
      </c>
    </row>
    <row r="555" spans="1:4" ht="38.25" customHeight="1" x14ac:dyDescent="0.3">
      <c r="A555" s="31" t="s">
        <v>1237</v>
      </c>
      <c r="B555" s="32" t="s">
        <v>528</v>
      </c>
      <c r="C555" s="31" t="s">
        <v>1153</v>
      </c>
      <c r="D555" s="32" t="s">
        <v>558</v>
      </c>
    </row>
    <row r="556" spans="1:4" ht="38.25" customHeight="1" x14ac:dyDescent="0.3">
      <c r="A556" s="31" t="s">
        <v>1237</v>
      </c>
      <c r="B556" s="32" t="s">
        <v>528</v>
      </c>
      <c r="C556" s="31" t="s">
        <v>1155</v>
      </c>
      <c r="D556" s="32" t="s">
        <v>559</v>
      </c>
    </row>
    <row r="557" spans="1:4" ht="38.25" customHeight="1" x14ac:dyDescent="0.3">
      <c r="A557" s="31" t="s">
        <v>1237</v>
      </c>
      <c r="B557" s="32" t="s">
        <v>528</v>
      </c>
      <c r="C557" s="31" t="s">
        <v>1184</v>
      </c>
      <c r="D557" s="32" t="s">
        <v>542</v>
      </c>
    </row>
    <row r="558" spans="1:4" ht="38.25" customHeight="1" x14ac:dyDescent="0.3">
      <c r="A558" s="26" t="s">
        <v>1232</v>
      </c>
      <c r="B558" s="27" t="s">
        <v>562</v>
      </c>
      <c r="C558" s="26" t="s">
        <v>758</v>
      </c>
      <c r="D558" s="27" t="s">
        <v>560</v>
      </c>
    </row>
    <row r="559" spans="1:4" ht="38.25" customHeight="1" x14ac:dyDescent="0.3">
      <c r="A559" s="26" t="s">
        <v>1232</v>
      </c>
      <c r="B559" s="27" t="s">
        <v>562</v>
      </c>
      <c r="C559" s="26" t="s">
        <v>1089</v>
      </c>
      <c r="D559" s="27" t="s">
        <v>561</v>
      </c>
    </row>
    <row r="560" spans="1:4" s="81" customFormat="1" ht="38.25" customHeight="1" x14ac:dyDescent="0.3">
      <c r="A560" s="104" t="s">
        <v>1232</v>
      </c>
      <c r="B560" s="105" t="s">
        <v>562</v>
      </c>
      <c r="C560" s="104" t="s">
        <v>1131</v>
      </c>
      <c r="D560" s="105" t="s">
        <v>562</v>
      </c>
    </row>
    <row r="561" spans="1:4" ht="38.25" customHeight="1" x14ac:dyDescent="0.3">
      <c r="A561" s="26" t="s">
        <v>1232</v>
      </c>
      <c r="B561" s="27" t="s">
        <v>562</v>
      </c>
      <c r="C561" s="26" t="s">
        <v>1132</v>
      </c>
      <c r="D561" s="27" t="s">
        <v>577</v>
      </c>
    </row>
    <row r="562" spans="1:4" ht="38.25" customHeight="1" x14ac:dyDescent="0.3">
      <c r="A562" s="26" t="s">
        <v>1232</v>
      </c>
      <c r="B562" s="27" t="s">
        <v>562</v>
      </c>
      <c r="C562" s="26" t="s">
        <v>1133</v>
      </c>
      <c r="D562" s="27" t="s">
        <v>574</v>
      </c>
    </row>
    <row r="563" spans="1:4" ht="38.25" customHeight="1" x14ac:dyDescent="0.3">
      <c r="A563" s="26" t="s">
        <v>1232</v>
      </c>
      <c r="B563" s="27" t="s">
        <v>562</v>
      </c>
      <c r="C563" s="26" t="s">
        <v>1134</v>
      </c>
      <c r="D563" s="27" t="s">
        <v>578</v>
      </c>
    </row>
    <row r="564" spans="1:4" ht="38.25" customHeight="1" x14ac:dyDescent="0.3">
      <c r="A564" s="26" t="s">
        <v>1232</v>
      </c>
      <c r="B564" s="27" t="s">
        <v>562</v>
      </c>
      <c r="C564" s="26" t="s">
        <v>1135</v>
      </c>
      <c r="D564" s="27" t="s">
        <v>579</v>
      </c>
    </row>
    <row r="565" spans="1:4" ht="38.25" customHeight="1" x14ac:dyDescent="0.3">
      <c r="A565" s="26" t="s">
        <v>1232</v>
      </c>
      <c r="B565" s="27" t="s">
        <v>562</v>
      </c>
      <c r="C565" s="26" t="s">
        <v>1136</v>
      </c>
      <c r="D565" s="27" t="s">
        <v>575</v>
      </c>
    </row>
    <row r="566" spans="1:4" ht="38.25" customHeight="1" x14ac:dyDescent="0.3">
      <c r="A566" s="26" t="s">
        <v>1232</v>
      </c>
      <c r="B566" s="27" t="s">
        <v>562</v>
      </c>
      <c r="C566" s="26" t="s">
        <v>1139</v>
      </c>
      <c r="D566" s="27" t="s">
        <v>563</v>
      </c>
    </row>
    <row r="567" spans="1:4" ht="38.25" customHeight="1" x14ac:dyDescent="0.3">
      <c r="A567" s="26" t="s">
        <v>1232</v>
      </c>
      <c r="B567" s="27" t="s">
        <v>562</v>
      </c>
      <c r="C567" s="26" t="s">
        <v>1140</v>
      </c>
      <c r="D567" s="27" t="s">
        <v>564</v>
      </c>
    </row>
    <row r="568" spans="1:4" ht="38.25" customHeight="1" x14ac:dyDescent="0.3">
      <c r="A568" s="26" t="s">
        <v>1232</v>
      </c>
      <c r="B568" s="27" t="s">
        <v>562</v>
      </c>
      <c r="C568" s="26" t="s">
        <v>1142</v>
      </c>
      <c r="D568" s="27" t="s">
        <v>565</v>
      </c>
    </row>
    <row r="569" spans="1:4" ht="38.25" customHeight="1" x14ac:dyDescent="0.3">
      <c r="A569" s="26" t="s">
        <v>1232</v>
      </c>
      <c r="B569" s="27" t="s">
        <v>562</v>
      </c>
      <c r="C569" s="26" t="s">
        <v>1143</v>
      </c>
      <c r="D569" s="27" t="s">
        <v>566</v>
      </c>
    </row>
    <row r="570" spans="1:4" ht="38.25" customHeight="1" x14ac:dyDescent="0.3">
      <c r="A570" s="26" t="s">
        <v>1232</v>
      </c>
      <c r="B570" s="27" t="s">
        <v>562</v>
      </c>
      <c r="C570" s="26" t="s">
        <v>1144</v>
      </c>
      <c r="D570" s="27" t="s">
        <v>567</v>
      </c>
    </row>
    <row r="571" spans="1:4" ht="38.25" customHeight="1" x14ac:dyDescent="0.3">
      <c r="A571" s="26" t="s">
        <v>1232</v>
      </c>
      <c r="B571" s="27" t="s">
        <v>562</v>
      </c>
      <c r="C571" s="26" t="s">
        <v>1146</v>
      </c>
      <c r="D571" s="27" t="s">
        <v>568</v>
      </c>
    </row>
    <row r="572" spans="1:4" ht="38.25" customHeight="1" x14ac:dyDescent="0.3">
      <c r="A572" s="26" t="s">
        <v>1232</v>
      </c>
      <c r="B572" s="27" t="s">
        <v>562</v>
      </c>
      <c r="C572" s="26" t="s">
        <v>1147</v>
      </c>
      <c r="D572" s="27" t="s">
        <v>569</v>
      </c>
    </row>
    <row r="573" spans="1:4" ht="38.25" customHeight="1" x14ac:dyDescent="0.3">
      <c r="A573" s="26" t="s">
        <v>1232</v>
      </c>
      <c r="B573" s="27" t="s">
        <v>562</v>
      </c>
      <c r="C573" s="26" t="s">
        <v>1148</v>
      </c>
      <c r="D573" s="27" t="s">
        <v>570</v>
      </c>
    </row>
    <row r="574" spans="1:4" ht="38.25" customHeight="1" x14ac:dyDescent="0.3">
      <c r="A574" s="26" t="s">
        <v>1232</v>
      </c>
      <c r="B574" s="27" t="s">
        <v>562</v>
      </c>
      <c r="C574" s="26" t="s">
        <v>1151</v>
      </c>
      <c r="D574" s="27" t="s">
        <v>571</v>
      </c>
    </row>
    <row r="575" spans="1:4" ht="38.25" customHeight="1" x14ac:dyDescent="0.3">
      <c r="A575" s="26" t="s">
        <v>1232</v>
      </c>
      <c r="B575" s="27" t="s">
        <v>562</v>
      </c>
      <c r="C575" s="26" t="s">
        <v>1152</v>
      </c>
      <c r="D575" s="27" t="s">
        <v>572</v>
      </c>
    </row>
    <row r="576" spans="1:4" ht="38.25" customHeight="1" x14ac:dyDescent="0.3">
      <c r="A576" s="26" t="s">
        <v>1232</v>
      </c>
      <c r="B576" s="27" t="s">
        <v>562</v>
      </c>
      <c r="C576" s="26" t="s">
        <v>1154</v>
      </c>
      <c r="D576" s="27" t="s">
        <v>573</v>
      </c>
    </row>
    <row r="577" spans="1:4" ht="38.25" customHeight="1" x14ac:dyDescent="0.3">
      <c r="A577" s="26" t="s">
        <v>1232</v>
      </c>
      <c r="B577" s="27" t="s">
        <v>562</v>
      </c>
      <c r="C577" s="26" t="s">
        <v>1156</v>
      </c>
      <c r="D577" s="27" t="s">
        <v>580</v>
      </c>
    </row>
    <row r="578" spans="1:4" ht="38.25" customHeight="1" x14ac:dyDescent="0.3">
      <c r="A578" s="26" t="s">
        <v>1232</v>
      </c>
      <c r="B578" s="27" t="s">
        <v>562</v>
      </c>
      <c r="C578" s="26" t="s">
        <v>1157</v>
      </c>
      <c r="D578" s="27" t="s">
        <v>576</v>
      </c>
    </row>
    <row r="579" spans="1:4" ht="38.25" customHeight="1" x14ac:dyDescent="0.3">
      <c r="A579" s="26" t="s">
        <v>1232</v>
      </c>
      <c r="B579" s="27" t="s">
        <v>562</v>
      </c>
      <c r="C579" s="26" t="s">
        <v>1158</v>
      </c>
      <c r="D579" s="27" t="s">
        <v>581</v>
      </c>
    </row>
    <row r="580" spans="1:4" ht="38.25" customHeight="1" x14ac:dyDescent="0.3">
      <c r="A580" s="7" t="s">
        <v>612</v>
      </c>
      <c r="B580" s="8" t="s">
        <v>585</v>
      </c>
      <c r="C580" s="7" t="s">
        <v>691</v>
      </c>
      <c r="D580" s="8" t="s">
        <v>604</v>
      </c>
    </row>
    <row r="581" spans="1:4" ht="38.25" customHeight="1" x14ac:dyDescent="0.3">
      <c r="A581" s="7" t="s">
        <v>612</v>
      </c>
      <c r="B581" s="8" t="s">
        <v>585</v>
      </c>
      <c r="C581" s="7" t="s">
        <v>692</v>
      </c>
      <c r="D581" s="8" t="s">
        <v>605</v>
      </c>
    </row>
    <row r="582" spans="1:4" ht="38.25" customHeight="1" x14ac:dyDescent="0.3">
      <c r="A582" s="7" t="s">
        <v>612</v>
      </c>
      <c r="B582" s="8" t="s">
        <v>585</v>
      </c>
      <c r="C582" s="7" t="s">
        <v>707</v>
      </c>
      <c r="D582" s="8" t="s">
        <v>590</v>
      </c>
    </row>
    <row r="583" spans="1:4" ht="38.25" customHeight="1" x14ac:dyDescent="0.3">
      <c r="A583" s="7" t="s">
        <v>612</v>
      </c>
      <c r="B583" s="8" t="s">
        <v>585</v>
      </c>
      <c r="C583" s="7" t="s">
        <v>708</v>
      </c>
      <c r="D583" s="8" t="s">
        <v>591</v>
      </c>
    </row>
    <row r="584" spans="1:4" ht="38.25" customHeight="1" x14ac:dyDescent="0.3">
      <c r="A584" s="7" t="s">
        <v>612</v>
      </c>
      <c r="B584" s="8" t="s">
        <v>585</v>
      </c>
      <c r="C584" s="7" t="s">
        <v>709</v>
      </c>
      <c r="D584" s="8" t="s">
        <v>592</v>
      </c>
    </row>
    <row r="585" spans="1:4" ht="38.25" customHeight="1" x14ac:dyDescent="0.3">
      <c r="A585" s="7" t="s">
        <v>612</v>
      </c>
      <c r="B585" s="8" t="s">
        <v>585</v>
      </c>
      <c r="C585" s="7" t="s">
        <v>710</v>
      </c>
      <c r="D585" s="8" t="s">
        <v>593</v>
      </c>
    </row>
    <row r="586" spans="1:4" ht="38.25" customHeight="1" x14ac:dyDescent="0.3">
      <c r="A586" s="7" t="s">
        <v>612</v>
      </c>
      <c r="B586" s="8" t="s">
        <v>585</v>
      </c>
      <c r="C586" s="7" t="s">
        <v>731</v>
      </c>
      <c r="D586" s="8" t="s">
        <v>594</v>
      </c>
    </row>
    <row r="587" spans="1:4" ht="38.25" customHeight="1" x14ac:dyDescent="0.3">
      <c r="A587" s="7" t="s">
        <v>612</v>
      </c>
      <c r="B587" s="8" t="s">
        <v>585</v>
      </c>
      <c r="C587" s="7" t="s">
        <v>756</v>
      </c>
      <c r="D587" s="8" t="s">
        <v>582</v>
      </c>
    </row>
    <row r="588" spans="1:4" ht="38.25" customHeight="1" x14ac:dyDescent="0.3">
      <c r="A588" s="7" t="s">
        <v>612</v>
      </c>
      <c r="B588" s="8" t="s">
        <v>585</v>
      </c>
      <c r="C588" s="7" t="s">
        <v>864</v>
      </c>
      <c r="D588" s="8" t="s">
        <v>595</v>
      </c>
    </row>
    <row r="589" spans="1:4" ht="38.25" customHeight="1" x14ac:dyDescent="0.3">
      <c r="A589" s="7" t="s">
        <v>612</v>
      </c>
      <c r="B589" s="8" t="s">
        <v>585</v>
      </c>
      <c r="C589" s="7" t="s">
        <v>874</v>
      </c>
      <c r="D589" s="8" t="s">
        <v>583</v>
      </c>
    </row>
    <row r="590" spans="1:4" ht="38.25" customHeight="1" x14ac:dyDescent="0.3">
      <c r="A590" s="7" t="s">
        <v>612</v>
      </c>
      <c r="B590" s="8" t="s">
        <v>585</v>
      </c>
      <c r="C590" s="7" t="s">
        <v>873</v>
      </c>
      <c r="D590" s="8" t="s">
        <v>584</v>
      </c>
    </row>
    <row r="591" spans="1:4" ht="38.25" customHeight="1" x14ac:dyDescent="0.3">
      <c r="A591" s="7" t="s">
        <v>612</v>
      </c>
      <c r="B591" s="8" t="s">
        <v>585</v>
      </c>
      <c r="C591" s="7" t="s">
        <v>905</v>
      </c>
      <c r="D591" s="8" t="s">
        <v>606</v>
      </c>
    </row>
    <row r="592" spans="1:4" ht="38.25" customHeight="1" x14ac:dyDescent="0.3">
      <c r="A592" s="7" t="s">
        <v>612</v>
      </c>
      <c r="B592" s="8" t="s">
        <v>585</v>
      </c>
      <c r="C592" s="7" t="s">
        <v>906</v>
      </c>
      <c r="D592" s="8" t="s">
        <v>607</v>
      </c>
    </row>
    <row r="593" spans="1:4" s="81" customFormat="1" ht="38.25" customHeight="1" x14ac:dyDescent="0.3">
      <c r="A593" s="88" t="s">
        <v>612</v>
      </c>
      <c r="B593" s="89" t="s">
        <v>585</v>
      </c>
      <c r="C593" s="88" t="s">
        <v>924</v>
      </c>
      <c r="D593" s="89" t="s">
        <v>585</v>
      </c>
    </row>
    <row r="594" spans="1:4" ht="38.25" customHeight="1" x14ac:dyDescent="0.3">
      <c r="A594" s="7" t="s">
        <v>612</v>
      </c>
      <c r="B594" s="8" t="s">
        <v>585</v>
      </c>
      <c r="C594" s="7" t="s">
        <v>925</v>
      </c>
      <c r="D594" s="8" t="s">
        <v>586</v>
      </c>
    </row>
    <row r="595" spans="1:4" ht="38.25" customHeight="1" x14ac:dyDescent="0.3">
      <c r="A595" s="7" t="s">
        <v>612</v>
      </c>
      <c r="B595" s="8" t="s">
        <v>585</v>
      </c>
      <c r="C595" s="7" t="s">
        <v>926</v>
      </c>
      <c r="D595" s="8" t="s">
        <v>587</v>
      </c>
    </row>
    <row r="596" spans="1:4" ht="38.25" customHeight="1" x14ac:dyDescent="0.3">
      <c r="A596" s="7" t="s">
        <v>612</v>
      </c>
      <c r="B596" s="8" t="s">
        <v>585</v>
      </c>
      <c r="C596" s="7" t="s">
        <v>927</v>
      </c>
      <c r="D596" s="8" t="s">
        <v>588</v>
      </c>
    </row>
    <row r="597" spans="1:4" ht="38.25" customHeight="1" x14ac:dyDescent="0.3">
      <c r="A597" s="7" t="s">
        <v>612</v>
      </c>
      <c r="B597" s="8" t="s">
        <v>585</v>
      </c>
      <c r="C597" s="7" t="s">
        <v>928</v>
      </c>
      <c r="D597" s="8" t="s">
        <v>589</v>
      </c>
    </row>
    <row r="598" spans="1:4" ht="38.25" customHeight="1" x14ac:dyDescent="0.3">
      <c r="A598" s="7" t="s">
        <v>612</v>
      </c>
      <c r="B598" s="8" t="s">
        <v>585</v>
      </c>
      <c r="C598" s="7" t="s">
        <v>1005</v>
      </c>
      <c r="D598" s="8" t="s">
        <v>608</v>
      </c>
    </row>
    <row r="599" spans="1:4" ht="38.25" customHeight="1" x14ac:dyDescent="0.3">
      <c r="A599" s="7" t="s">
        <v>612</v>
      </c>
      <c r="B599" s="8" t="s">
        <v>585</v>
      </c>
      <c r="C599" s="7" t="s">
        <v>1006</v>
      </c>
      <c r="D599" s="8" t="s">
        <v>609</v>
      </c>
    </row>
    <row r="600" spans="1:4" ht="38.25" customHeight="1" x14ac:dyDescent="0.3">
      <c r="A600" s="7" t="s">
        <v>612</v>
      </c>
      <c r="B600" s="8" t="s">
        <v>585</v>
      </c>
      <c r="C600" s="7" t="s">
        <v>1007</v>
      </c>
      <c r="D600" s="8" t="s">
        <v>610</v>
      </c>
    </row>
    <row r="601" spans="1:4" ht="38.25" customHeight="1" x14ac:dyDescent="0.3">
      <c r="A601" s="7" t="s">
        <v>612</v>
      </c>
      <c r="B601" s="8" t="s">
        <v>585</v>
      </c>
      <c r="C601" s="7" t="s">
        <v>1008</v>
      </c>
      <c r="D601" s="8" t="s">
        <v>611</v>
      </c>
    </row>
    <row r="602" spans="1:4" ht="38.25" customHeight="1" x14ac:dyDescent="0.3">
      <c r="A602" s="7" t="s">
        <v>612</v>
      </c>
      <c r="B602" s="8" t="s">
        <v>585</v>
      </c>
      <c r="C602" s="7" t="s">
        <v>1092</v>
      </c>
      <c r="D602" s="8" t="s">
        <v>596</v>
      </c>
    </row>
    <row r="603" spans="1:4" ht="38.25" customHeight="1" x14ac:dyDescent="0.3">
      <c r="A603" s="7" t="s">
        <v>612</v>
      </c>
      <c r="B603" s="8" t="s">
        <v>585</v>
      </c>
      <c r="C603" s="7" t="s">
        <v>1094</v>
      </c>
      <c r="D603" s="8" t="s">
        <v>597</v>
      </c>
    </row>
    <row r="604" spans="1:4" ht="38.25" customHeight="1" x14ac:dyDescent="0.3">
      <c r="A604" s="7" t="s">
        <v>612</v>
      </c>
      <c r="B604" s="8" t="s">
        <v>585</v>
      </c>
      <c r="C604" s="7" t="s">
        <v>1095</v>
      </c>
      <c r="D604" s="8" t="s">
        <v>598</v>
      </c>
    </row>
    <row r="605" spans="1:4" ht="38.25" customHeight="1" x14ac:dyDescent="0.3">
      <c r="A605" s="7" t="s">
        <v>612</v>
      </c>
      <c r="B605" s="8" t="s">
        <v>585</v>
      </c>
      <c r="C605" s="7" t="s">
        <v>1096</v>
      </c>
      <c r="D605" s="8" t="s">
        <v>599</v>
      </c>
    </row>
    <row r="606" spans="1:4" ht="38.25" customHeight="1" x14ac:dyDescent="0.3">
      <c r="A606" s="7" t="s">
        <v>612</v>
      </c>
      <c r="B606" s="8" t="s">
        <v>585</v>
      </c>
      <c r="C606" s="7" t="s">
        <v>1137</v>
      </c>
      <c r="D606" s="8" t="s">
        <v>600</v>
      </c>
    </row>
    <row r="607" spans="1:4" ht="38.25" customHeight="1" x14ac:dyDescent="0.3">
      <c r="A607" s="7" t="s">
        <v>612</v>
      </c>
      <c r="B607" s="8" t="s">
        <v>585</v>
      </c>
      <c r="C607" s="7" t="s">
        <v>1141</v>
      </c>
      <c r="D607" s="8" t="s">
        <v>601</v>
      </c>
    </row>
    <row r="608" spans="1:4" ht="38.25" customHeight="1" x14ac:dyDescent="0.3">
      <c r="A608" s="7" t="s">
        <v>612</v>
      </c>
      <c r="B608" s="8" t="s">
        <v>585</v>
      </c>
      <c r="C608" s="7" t="s">
        <v>1145</v>
      </c>
      <c r="D608" s="8" t="s">
        <v>602</v>
      </c>
    </row>
    <row r="609" spans="1:4" ht="38.25" customHeight="1" x14ac:dyDescent="0.3">
      <c r="A609" s="7" t="s">
        <v>612</v>
      </c>
      <c r="B609" s="8" t="s">
        <v>585</v>
      </c>
      <c r="C609" s="7" t="s">
        <v>1150</v>
      </c>
      <c r="D609" s="8" t="s">
        <v>603</v>
      </c>
    </row>
    <row r="610" spans="1:4" ht="38.25" customHeight="1" x14ac:dyDescent="0.3">
      <c r="A610" s="7" t="s">
        <v>612</v>
      </c>
      <c r="B610" s="8" t="s">
        <v>585</v>
      </c>
      <c r="C610" s="3" t="s">
        <v>1188</v>
      </c>
      <c r="D610" s="33" t="s">
        <v>1187</v>
      </c>
    </row>
    <row r="611" spans="1:4" ht="38.25" customHeight="1" x14ac:dyDescent="0.3">
      <c r="A611" s="56" t="s">
        <v>1625</v>
      </c>
      <c r="B611" s="56" t="s">
        <v>1626</v>
      </c>
      <c r="C611" s="57" t="s">
        <v>1627</v>
      </c>
      <c r="D611" s="57" t="s">
        <v>1628</v>
      </c>
    </row>
    <row r="612" spans="1:4" ht="38.25" customHeight="1" x14ac:dyDescent="0.3">
      <c r="A612" s="56" t="s">
        <v>1625</v>
      </c>
      <c r="B612" s="56" t="s">
        <v>1626</v>
      </c>
      <c r="C612" s="57" t="s">
        <v>1629</v>
      </c>
      <c r="D612" s="57" t="s">
        <v>1630</v>
      </c>
    </row>
    <row r="613" spans="1:4" ht="38.25" customHeight="1" x14ac:dyDescent="0.3">
      <c r="A613" s="56" t="s">
        <v>1625</v>
      </c>
      <c r="B613" s="56" t="s">
        <v>1626</v>
      </c>
      <c r="C613" s="57" t="s">
        <v>1631</v>
      </c>
      <c r="D613" s="57" t="s">
        <v>1632</v>
      </c>
    </row>
    <row r="614" spans="1:4" ht="38.25" customHeight="1" x14ac:dyDescent="0.3">
      <c r="A614" s="56" t="s">
        <v>1625</v>
      </c>
      <c r="B614" s="56" t="s">
        <v>1626</v>
      </c>
      <c r="C614" s="57" t="s">
        <v>1633</v>
      </c>
      <c r="D614" s="57" t="s">
        <v>1634</v>
      </c>
    </row>
    <row r="615" spans="1:4" ht="38.25" customHeight="1" x14ac:dyDescent="0.3">
      <c r="A615" s="56" t="s">
        <v>1625</v>
      </c>
      <c r="B615" s="56" t="s">
        <v>1626</v>
      </c>
      <c r="C615" s="57" t="s">
        <v>1635</v>
      </c>
      <c r="D615" s="57" t="s">
        <v>1636</v>
      </c>
    </row>
    <row r="616" spans="1:4" ht="38.25" customHeight="1" x14ac:dyDescent="0.3">
      <c r="A616" s="56" t="s">
        <v>1625</v>
      </c>
      <c r="B616" s="56" t="s">
        <v>1626</v>
      </c>
      <c r="C616" s="57" t="s">
        <v>1637</v>
      </c>
      <c r="D616" s="57" t="s">
        <v>1638</v>
      </c>
    </row>
    <row r="617" spans="1:4" ht="38.25" customHeight="1" x14ac:dyDescent="0.3">
      <c r="A617" s="56" t="s">
        <v>1625</v>
      </c>
      <c r="B617" s="56" t="s">
        <v>1626</v>
      </c>
      <c r="C617" s="57" t="s">
        <v>1639</v>
      </c>
      <c r="D617" s="57" t="s">
        <v>1640</v>
      </c>
    </row>
    <row r="618" spans="1:4" ht="38.25" customHeight="1" x14ac:dyDescent="0.3">
      <c r="A618" s="56" t="s">
        <v>1625</v>
      </c>
      <c r="B618" s="56" t="s">
        <v>1626</v>
      </c>
      <c r="C618" s="57" t="s">
        <v>1641</v>
      </c>
      <c r="D618" s="57" t="s">
        <v>1642</v>
      </c>
    </row>
    <row r="619" spans="1:4" ht="38.25" customHeight="1" x14ac:dyDescent="0.3">
      <c r="A619" s="56" t="s">
        <v>1625</v>
      </c>
      <c r="B619" s="56" t="s">
        <v>1626</v>
      </c>
      <c r="C619" s="57" t="s">
        <v>1643</v>
      </c>
      <c r="D619" s="57" t="s">
        <v>1644</v>
      </c>
    </row>
    <row r="620" spans="1:4" s="81" customFormat="1" ht="38.25" customHeight="1" x14ac:dyDescent="0.3">
      <c r="A620" s="110" t="s">
        <v>1625</v>
      </c>
      <c r="B620" s="110" t="s">
        <v>1626</v>
      </c>
      <c r="C620" s="111" t="s">
        <v>1645</v>
      </c>
      <c r="D620" s="111" t="s">
        <v>1646</v>
      </c>
    </row>
    <row r="621" spans="1:4" ht="38.25" customHeight="1" x14ac:dyDescent="0.3">
      <c r="A621" s="56" t="s">
        <v>1625</v>
      </c>
      <c r="B621" s="56" t="s">
        <v>1626</v>
      </c>
      <c r="C621" s="57" t="s">
        <v>1647</v>
      </c>
      <c r="D621" s="57" t="s">
        <v>1648</v>
      </c>
    </row>
    <row r="622" spans="1:4" ht="38.25" customHeight="1" x14ac:dyDescent="0.3">
      <c r="A622" s="56" t="s">
        <v>1625</v>
      </c>
      <c r="B622" s="56" t="s">
        <v>1626</v>
      </c>
      <c r="C622" s="57" t="s">
        <v>1649</v>
      </c>
      <c r="D622" s="57" t="s">
        <v>1308</v>
      </c>
    </row>
    <row r="623" spans="1:4" ht="38.25" customHeight="1" x14ac:dyDescent="0.3">
      <c r="A623" s="56" t="s">
        <v>1625</v>
      </c>
      <c r="B623" s="56" t="s">
        <v>1626</v>
      </c>
      <c r="C623" s="57" t="s">
        <v>1650</v>
      </c>
      <c r="D623" s="57" t="s">
        <v>1651</v>
      </c>
    </row>
    <row r="624" spans="1:4" ht="38.25" customHeight="1" x14ac:dyDescent="0.3">
      <c r="A624" s="56" t="s">
        <v>1625</v>
      </c>
      <c r="B624" s="56" t="s">
        <v>1626</v>
      </c>
      <c r="C624" s="57" t="s">
        <v>1652</v>
      </c>
      <c r="D624" s="57" t="s">
        <v>1653</v>
      </c>
    </row>
    <row r="625" spans="1:4" ht="38.25" customHeight="1" x14ac:dyDescent="0.3">
      <c r="A625" s="56" t="s">
        <v>1625</v>
      </c>
      <c r="B625" s="56" t="s">
        <v>1626</v>
      </c>
      <c r="C625" s="57" t="s">
        <v>1654</v>
      </c>
      <c r="D625" s="57" t="s">
        <v>1655</v>
      </c>
    </row>
    <row r="626" spans="1:4" ht="38.25" customHeight="1" x14ac:dyDescent="0.3">
      <c r="A626" s="56" t="s">
        <v>1625</v>
      </c>
      <c r="B626" s="56" t="s">
        <v>1626</v>
      </c>
      <c r="C626" s="57" t="s">
        <v>1656</v>
      </c>
      <c r="D626" s="57" t="s">
        <v>1326</v>
      </c>
    </row>
    <row r="627" spans="1:4" ht="38.25" customHeight="1" x14ac:dyDescent="0.3">
      <c r="A627" s="56" t="s">
        <v>1625</v>
      </c>
      <c r="B627" s="56" t="s">
        <v>1626</v>
      </c>
      <c r="C627" s="57" t="s">
        <v>1657</v>
      </c>
      <c r="D627" s="57" t="s">
        <v>1658</v>
      </c>
    </row>
    <row r="628" spans="1:4" ht="38.25" customHeight="1" x14ac:dyDescent="0.3">
      <c r="A628" s="56" t="s">
        <v>1625</v>
      </c>
      <c r="B628" s="56" t="s">
        <v>1626</v>
      </c>
      <c r="C628" s="57" t="s">
        <v>1659</v>
      </c>
      <c r="D628" s="57" t="s">
        <v>1660</v>
      </c>
    </row>
    <row r="629" spans="1:4" ht="38.25" customHeight="1" x14ac:dyDescent="0.3">
      <c r="A629" s="58" t="s">
        <v>1661</v>
      </c>
      <c r="B629" s="58" t="s">
        <v>1662</v>
      </c>
      <c r="C629" s="59" t="s">
        <v>1663</v>
      </c>
      <c r="D629" s="59" t="s">
        <v>1664</v>
      </c>
    </row>
    <row r="630" spans="1:4" ht="38.25" customHeight="1" x14ac:dyDescent="0.3">
      <c r="A630" s="58" t="s">
        <v>1661</v>
      </c>
      <c r="B630" s="58" t="s">
        <v>1662</v>
      </c>
      <c r="C630" s="59" t="s">
        <v>1665</v>
      </c>
      <c r="D630" s="59" t="s">
        <v>1666</v>
      </c>
    </row>
    <row r="631" spans="1:4" ht="38.25" customHeight="1" x14ac:dyDescent="0.3">
      <c r="A631" s="58" t="s">
        <v>1661</v>
      </c>
      <c r="B631" s="58" t="s">
        <v>1662</v>
      </c>
      <c r="C631" s="59" t="s">
        <v>1667</v>
      </c>
      <c r="D631" s="59" t="s">
        <v>1651</v>
      </c>
    </row>
    <row r="632" spans="1:4" ht="38.25" customHeight="1" x14ac:dyDescent="0.3">
      <c r="A632" s="58" t="s">
        <v>1661</v>
      </c>
      <c r="B632" s="58" t="s">
        <v>1662</v>
      </c>
      <c r="C632" s="59" t="s">
        <v>1668</v>
      </c>
      <c r="D632" s="59" t="s">
        <v>1669</v>
      </c>
    </row>
    <row r="633" spans="1:4" ht="38.25" customHeight="1" x14ac:dyDescent="0.3">
      <c r="A633" s="58" t="s">
        <v>1661</v>
      </c>
      <c r="B633" s="58" t="s">
        <v>1662</v>
      </c>
      <c r="C633" s="59" t="s">
        <v>1670</v>
      </c>
      <c r="D633" s="59" t="s">
        <v>1671</v>
      </c>
    </row>
    <row r="634" spans="1:4" ht="38.25" customHeight="1" x14ac:dyDescent="0.3">
      <c r="A634" s="58" t="s">
        <v>1661</v>
      </c>
      <c r="B634" s="58" t="s">
        <v>1662</v>
      </c>
      <c r="C634" s="59" t="s">
        <v>1672</v>
      </c>
      <c r="D634" s="59" t="s">
        <v>1658</v>
      </c>
    </row>
    <row r="635" spans="1:4" ht="38.25" customHeight="1" x14ac:dyDescent="0.3">
      <c r="A635" s="58" t="s">
        <v>1661</v>
      </c>
      <c r="B635" s="58" t="s">
        <v>1662</v>
      </c>
      <c r="C635" s="59" t="s">
        <v>1673</v>
      </c>
      <c r="D635" s="59" t="s">
        <v>1674</v>
      </c>
    </row>
    <row r="636" spans="1:4" ht="38.25" customHeight="1" x14ac:dyDescent="0.3">
      <c r="A636" s="58" t="s">
        <v>1661</v>
      </c>
      <c r="B636" s="58" t="s">
        <v>1662</v>
      </c>
      <c r="C636" s="59" t="s">
        <v>1675</v>
      </c>
      <c r="D636" s="59" t="s">
        <v>1676</v>
      </c>
    </row>
    <row r="637" spans="1:4" ht="38.25" customHeight="1" x14ac:dyDescent="0.3">
      <c r="A637" s="58" t="s">
        <v>1661</v>
      </c>
      <c r="B637" s="58" t="s">
        <v>1662</v>
      </c>
      <c r="C637" s="59" t="s">
        <v>1677</v>
      </c>
      <c r="D637" s="59" t="s">
        <v>1678</v>
      </c>
    </row>
    <row r="638" spans="1:4" ht="38.25" customHeight="1" x14ac:dyDescent="0.3">
      <c r="A638" s="58" t="s">
        <v>1661</v>
      </c>
      <c r="B638" s="58" t="s">
        <v>1662</v>
      </c>
      <c r="C638" s="59" t="s">
        <v>1679</v>
      </c>
      <c r="D638" s="59" t="s">
        <v>1680</v>
      </c>
    </row>
    <row r="639" spans="1:4" ht="38.25" customHeight="1" x14ac:dyDescent="0.3">
      <c r="A639" s="58" t="s">
        <v>1661</v>
      </c>
      <c r="B639" s="58" t="s">
        <v>1662</v>
      </c>
      <c r="C639" s="59" t="s">
        <v>1681</v>
      </c>
      <c r="D639" s="59" t="s">
        <v>1280</v>
      </c>
    </row>
    <row r="640" spans="1:4" ht="38.25" customHeight="1" x14ac:dyDescent="0.3">
      <c r="A640" s="58" t="s">
        <v>1661</v>
      </c>
      <c r="B640" s="58" t="s">
        <v>1662</v>
      </c>
      <c r="C640" s="59" t="s">
        <v>1682</v>
      </c>
      <c r="D640" s="59" t="s">
        <v>1683</v>
      </c>
    </row>
    <row r="641" spans="1:4" ht="38.25" customHeight="1" x14ac:dyDescent="0.3">
      <c r="A641" s="58" t="s">
        <v>1661</v>
      </c>
      <c r="B641" s="58" t="s">
        <v>1662</v>
      </c>
      <c r="C641" s="59" t="s">
        <v>1684</v>
      </c>
      <c r="D641" s="59" t="s">
        <v>1685</v>
      </c>
    </row>
    <row r="642" spans="1:4" ht="38.25" customHeight="1" x14ac:dyDescent="0.3">
      <c r="A642" s="58" t="s">
        <v>1661</v>
      </c>
      <c r="B642" s="58" t="s">
        <v>1662</v>
      </c>
      <c r="C642" s="59" t="s">
        <v>1686</v>
      </c>
      <c r="D642" s="59" t="s">
        <v>1687</v>
      </c>
    </row>
    <row r="643" spans="1:4" ht="38.25" customHeight="1" x14ac:dyDescent="0.3">
      <c r="A643" s="58" t="s">
        <v>1661</v>
      </c>
      <c r="B643" s="58" t="s">
        <v>1662</v>
      </c>
      <c r="C643" s="59" t="s">
        <v>1688</v>
      </c>
      <c r="D643" s="59" t="s">
        <v>1689</v>
      </c>
    </row>
    <row r="644" spans="1:4" ht="38.25" customHeight="1" x14ac:dyDescent="0.3">
      <c r="A644" s="58" t="s">
        <v>1661</v>
      </c>
      <c r="B644" s="58" t="s">
        <v>1662</v>
      </c>
      <c r="C644" s="59" t="s">
        <v>1690</v>
      </c>
      <c r="D644" s="59" t="s">
        <v>1691</v>
      </c>
    </row>
    <row r="645" spans="1:4" s="81" customFormat="1" ht="38.25" customHeight="1" x14ac:dyDescent="0.3">
      <c r="A645" s="112" t="s">
        <v>1661</v>
      </c>
      <c r="B645" s="112" t="s">
        <v>1662</v>
      </c>
      <c r="C645" s="113" t="s">
        <v>1692</v>
      </c>
      <c r="D645" s="113" t="s">
        <v>1693</v>
      </c>
    </row>
    <row r="646" spans="1:4" ht="38.25" customHeight="1" x14ac:dyDescent="0.3">
      <c r="A646" s="58" t="s">
        <v>1661</v>
      </c>
      <c r="B646" s="58" t="s">
        <v>1662</v>
      </c>
      <c r="C646" s="59" t="s">
        <v>1694</v>
      </c>
      <c r="D646" s="59" t="s">
        <v>1695</v>
      </c>
    </row>
    <row r="647" spans="1:4" ht="38.25" customHeight="1" x14ac:dyDescent="0.3">
      <c r="A647" s="58" t="s">
        <v>1661</v>
      </c>
      <c r="B647" s="58" t="s">
        <v>1662</v>
      </c>
      <c r="C647" s="59" t="s">
        <v>1696</v>
      </c>
      <c r="D647" s="59" t="s">
        <v>1697</v>
      </c>
    </row>
    <row r="648" spans="1:4" ht="38.25" customHeight="1" x14ac:dyDescent="0.3">
      <c r="A648" s="58" t="s">
        <v>1661</v>
      </c>
      <c r="B648" s="58" t="s">
        <v>1662</v>
      </c>
      <c r="C648" s="59" t="s">
        <v>1698</v>
      </c>
      <c r="D648" s="59" t="s">
        <v>1636</v>
      </c>
    </row>
    <row r="649" spans="1:4" ht="38.25" customHeight="1" x14ac:dyDescent="0.3">
      <c r="A649" s="58" t="s">
        <v>1661</v>
      </c>
      <c r="B649" s="58" t="s">
        <v>1662</v>
      </c>
      <c r="C649" s="59" t="s">
        <v>1699</v>
      </c>
      <c r="D649" s="59" t="s">
        <v>1700</v>
      </c>
    </row>
    <row r="650" spans="1:4" ht="38.25" customHeight="1" x14ac:dyDescent="0.3">
      <c r="A650" s="58" t="s">
        <v>1661</v>
      </c>
      <c r="B650" s="58" t="s">
        <v>1662</v>
      </c>
      <c r="C650" s="59" t="s">
        <v>1701</v>
      </c>
      <c r="D650" s="59" t="s">
        <v>1702</v>
      </c>
    </row>
    <row r="651" spans="1:4" ht="38.25" customHeight="1" x14ac:dyDescent="0.3">
      <c r="A651" s="58" t="s">
        <v>1661</v>
      </c>
      <c r="B651" s="58" t="s">
        <v>1662</v>
      </c>
      <c r="C651" s="59" t="s">
        <v>1703</v>
      </c>
      <c r="D651" s="59" t="s">
        <v>1704</v>
      </c>
    </row>
    <row r="652" spans="1:4" ht="38.25" customHeight="1" x14ac:dyDescent="0.3">
      <c r="A652" s="58" t="s">
        <v>1661</v>
      </c>
      <c r="B652" s="58" t="s">
        <v>1662</v>
      </c>
      <c r="C652" s="59" t="s">
        <v>1705</v>
      </c>
      <c r="D652" s="59" t="s">
        <v>1706</v>
      </c>
    </row>
    <row r="653" spans="1:4" ht="38.25" customHeight="1" x14ac:dyDescent="0.3">
      <c r="A653" s="58" t="s">
        <v>1661</v>
      </c>
      <c r="B653" s="58" t="s">
        <v>1662</v>
      </c>
      <c r="C653" s="60" t="s">
        <v>1707</v>
      </c>
      <c r="D653" s="60" t="s">
        <v>1708</v>
      </c>
    </row>
    <row r="654" spans="1:4" ht="38.25" customHeight="1" x14ac:dyDescent="0.3">
      <c r="A654" s="58" t="s">
        <v>1661</v>
      </c>
      <c r="B654" s="58" t="s">
        <v>1662</v>
      </c>
      <c r="C654" s="59" t="s">
        <v>1709</v>
      </c>
      <c r="D654" s="59" t="s">
        <v>1710</v>
      </c>
    </row>
    <row r="655" spans="1:4" ht="38.25" customHeight="1" x14ac:dyDescent="0.3">
      <c r="A655" s="58" t="s">
        <v>1661</v>
      </c>
      <c r="B655" s="58" t="s">
        <v>1662</v>
      </c>
      <c r="C655" s="59" t="s">
        <v>1711</v>
      </c>
      <c r="D655" s="59" t="s">
        <v>1712</v>
      </c>
    </row>
    <row r="656" spans="1:4" ht="38.25" customHeight="1" x14ac:dyDescent="0.3">
      <c r="A656" s="58" t="s">
        <v>1661</v>
      </c>
      <c r="B656" s="58" t="s">
        <v>1662</v>
      </c>
      <c r="C656" s="59" t="s">
        <v>1713</v>
      </c>
      <c r="D656" s="59" t="s">
        <v>1714</v>
      </c>
    </row>
    <row r="657" spans="1:4" ht="38.25" customHeight="1" x14ac:dyDescent="0.3">
      <c r="A657" s="58" t="s">
        <v>1661</v>
      </c>
      <c r="B657" s="58" t="s">
        <v>1662</v>
      </c>
      <c r="C657" s="59" t="s">
        <v>1715</v>
      </c>
      <c r="D657" s="59" t="s">
        <v>1716</v>
      </c>
    </row>
    <row r="658" spans="1:4" ht="38.25" customHeight="1" x14ac:dyDescent="0.3">
      <c r="A658" s="58" t="s">
        <v>1661</v>
      </c>
      <c r="B658" s="58" t="s">
        <v>1662</v>
      </c>
      <c r="C658" s="59" t="s">
        <v>1717</v>
      </c>
      <c r="D658" s="59" t="s">
        <v>1718</v>
      </c>
    </row>
    <row r="659" spans="1:4" ht="38.25" customHeight="1" x14ac:dyDescent="0.3">
      <c r="A659" s="58" t="s">
        <v>1661</v>
      </c>
      <c r="B659" s="58" t="s">
        <v>1662</v>
      </c>
      <c r="C659" s="59" t="s">
        <v>1719</v>
      </c>
      <c r="D659" s="59" t="s">
        <v>1720</v>
      </c>
    </row>
    <row r="660" spans="1:4" ht="38.25" customHeight="1" x14ac:dyDescent="0.3">
      <c r="A660" s="58" t="s">
        <v>1661</v>
      </c>
      <c r="B660" s="58" t="s">
        <v>1662</v>
      </c>
      <c r="C660" s="59" t="s">
        <v>1721</v>
      </c>
      <c r="D660" s="59" t="s">
        <v>1722</v>
      </c>
    </row>
    <row r="661" spans="1:4" ht="38.25" customHeight="1" x14ac:dyDescent="0.3">
      <c r="A661" s="58" t="s">
        <v>1661</v>
      </c>
      <c r="B661" s="58" t="s">
        <v>1662</v>
      </c>
      <c r="C661" s="59" t="s">
        <v>1723</v>
      </c>
      <c r="D661" s="59" t="s">
        <v>1724</v>
      </c>
    </row>
    <row r="662" spans="1:4" ht="38.25" customHeight="1" x14ac:dyDescent="0.3">
      <c r="A662" s="58" t="s">
        <v>1661</v>
      </c>
      <c r="B662" s="58" t="s">
        <v>1662</v>
      </c>
      <c r="C662" s="59" t="s">
        <v>1725</v>
      </c>
      <c r="D662" s="59" t="s">
        <v>1726</v>
      </c>
    </row>
    <row r="663" spans="1:4" ht="38.25" customHeight="1" x14ac:dyDescent="0.3">
      <c r="A663" s="61" t="s">
        <v>1727</v>
      </c>
      <c r="B663" s="61" t="s">
        <v>1728</v>
      </c>
      <c r="C663" s="62" t="s">
        <v>1729</v>
      </c>
      <c r="D663" s="62" t="s">
        <v>1730</v>
      </c>
    </row>
    <row r="664" spans="1:4" ht="38.25" customHeight="1" x14ac:dyDescent="0.3">
      <c r="A664" s="61" t="s">
        <v>1727</v>
      </c>
      <c r="B664" s="61" t="s">
        <v>1728</v>
      </c>
      <c r="C664" s="62" t="s">
        <v>1731</v>
      </c>
      <c r="D664" s="62" t="s">
        <v>1732</v>
      </c>
    </row>
    <row r="665" spans="1:4" ht="38.25" customHeight="1" x14ac:dyDescent="0.3">
      <c r="A665" s="61" t="s">
        <v>1727</v>
      </c>
      <c r="B665" s="61" t="s">
        <v>1728</v>
      </c>
      <c r="C665" s="62" t="s">
        <v>1733</v>
      </c>
      <c r="D665" s="62" t="s">
        <v>1734</v>
      </c>
    </row>
    <row r="666" spans="1:4" ht="38.25" customHeight="1" x14ac:dyDescent="0.3">
      <c r="A666" s="61" t="s">
        <v>1727</v>
      </c>
      <c r="B666" s="61" t="s">
        <v>1728</v>
      </c>
      <c r="C666" s="62" t="s">
        <v>1735</v>
      </c>
      <c r="D666" s="62" t="s">
        <v>1736</v>
      </c>
    </row>
    <row r="667" spans="1:4" ht="38.25" customHeight="1" x14ac:dyDescent="0.3">
      <c r="A667" s="61" t="s">
        <v>1727</v>
      </c>
      <c r="B667" s="61" t="s">
        <v>1728</v>
      </c>
      <c r="C667" s="62" t="s">
        <v>1737</v>
      </c>
      <c r="D667" s="62" t="s">
        <v>1738</v>
      </c>
    </row>
    <row r="668" spans="1:4" ht="38.25" customHeight="1" x14ac:dyDescent="0.3">
      <c r="A668" s="61" t="s">
        <v>1727</v>
      </c>
      <c r="B668" s="61" t="s">
        <v>1728</v>
      </c>
      <c r="C668" s="62" t="s">
        <v>1739</v>
      </c>
      <c r="D668" s="62" t="s">
        <v>1740</v>
      </c>
    </row>
    <row r="669" spans="1:4" ht="38.25" customHeight="1" x14ac:dyDescent="0.3">
      <c r="A669" s="61" t="s">
        <v>1727</v>
      </c>
      <c r="B669" s="61" t="s">
        <v>1728</v>
      </c>
      <c r="C669" s="62" t="s">
        <v>1741</v>
      </c>
      <c r="D669" s="62" t="s">
        <v>1742</v>
      </c>
    </row>
    <row r="670" spans="1:4" ht="38.25" customHeight="1" x14ac:dyDescent="0.3">
      <c r="A670" s="61" t="s">
        <v>1727</v>
      </c>
      <c r="B670" s="61" t="s">
        <v>1728</v>
      </c>
      <c r="C670" s="62" t="s">
        <v>1743</v>
      </c>
      <c r="D670" s="62" t="s">
        <v>1744</v>
      </c>
    </row>
    <row r="671" spans="1:4" s="81" customFormat="1" ht="38.25" customHeight="1" x14ac:dyDescent="0.3">
      <c r="A671" s="114" t="s">
        <v>1727</v>
      </c>
      <c r="B671" s="114" t="s">
        <v>1728</v>
      </c>
      <c r="C671" s="115" t="s">
        <v>1745</v>
      </c>
      <c r="D671" s="115" t="s">
        <v>1746</v>
      </c>
    </row>
    <row r="672" spans="1:4" ht="38.25" customHeight="1" x14ac:dyDescent="0.3">
      <c r="A672" s="61" t="s">
        <v>1727</v>
      </c>
      <c r="B672" s="61" t="s">
        <v>1728</v>
      </c>
      <c r="C672" s="62" t="s">
        <v>1747</v>
      </c>
      <c r="D672" s="62" t="s">
        <v>1748</v>
      </c>
    </row>
    <row r="673" spans="1:4" ht="38.25" customHeight="1" x14ac:dyDescent="0.3">
      <c r="A673" s="61" t="s">
        <v>1727</v>
      </c>
      <c r="B673" s="61" t="s">
        <v>1728</v>
      </c>
      <c r="C673" s="62" t="s">
        <v>1749</v>
      </c>
      <c r="D673" s="62" t="s">
        <v>1750</v>
      </c>
    </row>
    <row r="674" spans="1:4" ht="38.25" customHeight="1" x14ac:dyDescent="0.3">
      <c r="A674" s="61" t="s">
        <v>1727</v>
      </c>
      <c r="B674" s="61" t="s">
        <v>1728</v>
      </c>
      <c r="C674" s="62" t="s">
        <v>1751</v>
      </c>
      <c r="D674" s="62" t="s">
        <v>1752</v>
      </c>
    </row>
    <row r="675" spans="1:4" ht="38.25" customHeight="1" x14ac:dyDescent="0.3">
      <c r="A675" s="61" t="s">
        <v>1727</v>
      </c>
      <c r="B675" s="61" t="s">
        <v>1728</v>
      </c>
      <c r="C675" s="62" t="s">
        <v>1753</v>
      </c>
      <c r="D675" s="62" t="s">
        <v>1754</v>
      </c>
    </row>
    <row r="676" spans="1:4" ht="38.25" customHeight="1" x14ac:dyDescent="0.3">
      <c r="A676" s="61" t="s">
        <v>1727</v>
      </c>
      <c r="B676" s="61" t="s">
        <v>1728</v>
      </c>
      <c r="C676" s="62" t="s">
        <v>1755</v>
      </c>
      <c r="D676" s="62" t="s">
        <v>1756</v>
      </c>
    </row>
    <row r="677" spans="1:4" ht="38.25" customHeight="1" x14ac:dyDescent="0.3">
      <c r="A677" s="61" t="s">
        <v>1727</v>
      </c>
      <c r="B677" s="61" t="s">
        <v>1728</v>
      </c>
      <c r="C677" s="62" t="s">
        <v>1757</v>
      </c>
      <c r="D677" s="62" t="s">
        <v>1758</v>
      </c>
    </row>
    <row r="678" spans="1:4" ht="38.25" customHeight="1" x14ac:dyDescent="0.3">
      <c r="A678" s="61" t="s">
        <v>1727</v>
      </c>
      <c r="B678" s="61" t="s">
        <v>1728</v>
      </c>
      <c r="C678" s="62" t="s">
        <v>1759</v>
      </c>
      <c r="D678" s="62" t="s">
        <v>1259</v>
      </c>
    </row>
    <row r="679" spans="1:4" ht="38.25" customHeight="1" x14ac:dyDescent="0.3">
      <c r="A679" s="44" t="s">
        <v>1760</v>
      </c>
      <c r="B679" s="44" t="s">
        <v>1761</v>
      </c>
      <c r="C679" s="45" t="s">
        <v>1762</v>
      </c>
      <c r="D679" s="45" t="s">
        <v>1763</v>
      </c>
    </row>
    <row r="680" spans="1:4" ht="38.25" customHeight="1" x14ac:dyDescent="0.3">
      <c r="A680" s="44" t="s">
        <v>1760</v>
      </c>
      <c r="B680" s="44" t="s">
        <v>1761</v>
      </c>
      <c r="C680" s="45" t="s">
        <v>1764</v>
      </c>
      <c r="D680" s="45" t="s">
        <v>1765</v>
      </c>
    </row>
    <row r="681" spans="1:4" ht="38.25" customHeight="1" x14ac:dyDescent="0.3">
      <c r="A681" s="44" t="s">
        <v>1760</v>
      </c>
      <c r="B681" s="44" t="s">
        <v>1761</v>
      </c>
      <c r="C681" s="45" t="s">
        <v>1766</v>
      </c>
      <c r="D681" s="45" t="s">
        <v>1767</v>
      </c>
    </row>
    <row r="682" spans="1:4" ht="38.25" customHeight="1" x14ac:dyDescent="0.3">
      <c r="A682" s="44" t="s">
        <v>1760</v>
      </c>
      <c r="B682" s="44" t="s">
        <v>1761</v>
      </c>
      <c r="C682" s="45" t="s">
        <v>1768</v>
      </c>
      <c r="D682" s="45" t="s">
        <v>1769</v>
      </c>
    </row>
    <row r="683" spans="1:4" ht="38.25" customHeight="1" x14ac:dyDescent="0.3">
      <c r="A683" s="44" t="s">
        <v>1760</v>
      </c>
      <c r="B683" s="44" t="s">
        <v>1761</v>
      </c>
      <c r="C683" s="45" t="s">
        <v>1770</v>
      </c>
      <c r="D683" s="45" t="s">
        <v>1771</v>
      </c>
    </row>
    <row r="684" spans="1:4" ht="38.25" customHeight="1" x14ac:dyDescent="0.3">
      <c r="A684" s="44" t="s">
        <v>1760</v>
      </c>
      <c r="B684" s="44" t="s">
        <v>1761</v>
      </c>
      <c r="C684" s="45" t="s">
        <v>1772</v>
      </c>
      <c r="D684" s="45" t="s">
        <v>1773</v>
      </c>
    </row>
    <row r="685" spans="1:4" s="81" customFormat="1" ht="38.25" customHeight="1" x14ac:dyDescent="0.3">
      <c r="A685" s="116" t="s">
        <v>1760</v>
      </c>
      <c r="B685" s="116" t="s">
        <v>1761</v>
      </c>
      <c r="C685" s="117" t="s">
        <v>1774</v>
      </c>
      <c r="D685" s="117" t="s">
        <v>1775</v>
      </c>
    </row>
    <row r="686" spans="1:4" ht="38.25" customHeight="1" x14ac:dyDescent="0.3">
      <c r="A686" s="44" t="s">
        <v>1760</v>
      </c>
      <c r="B686" s="44" t="s">
        <v>1761</v>
      </c>
      <c r="C686" s="45" t="s">
        <v>1776</v>
      </c>
      <c r="D686" s="45" t="s">
        <v>1777</v>
      </c>
    </row>
    <row r="687" spans="1:4" ht="38.25" customHeight="1" x14ac:dyDescent="0.3">
      <c r="A687" s="44" t="s">
        <v>1760</v>
      </c>
      <c r="B687" s="44" t="s">
        <v>1761</v>
      </c>
      <c r="C687" s="45" t="s">
        <v>1778</v>
      </c>
      <c r="D687" s="45" t="s">
        <v>1529</v>
      </c>
    </row>
    <row r="688" spans="1:4" ht="38.25" customHeight="1" x14ac:dyDescent="0.3">
      <c r="A688" s="44" t="s">
        <v>1760</v>
      </c>
      <c r="B688" s="44" t="s">
        <v>1761</v>
      </c>
      <c r="C688" s="45" t="s">
        <v>1779</v>
      </c>
      <c r="D688" s="45" t="s">
        <v>1780</v>
      </c>
    </row>
    <row r="689" spans="1:4" ht="38.25" customHeight="1" x14ac:dyDescent="0.3">
      <c r="A689" s="44" t="s">
        <v>1760</v>
      </c>
      <c r="B689" s="44" t="s">
        <v>1761</v>
      </c>
      <c r="C689" s="45" t="s">
        <v>1781</v>
      </c>
      <c r="D689" s="45" t="s">
        <v>1253</v>
      </c>
    </row>
    <row r="690" spans="1:4" ht="38.25" customHeight="1" x14ac:dyDescent="0.3">
      <c r="A690" s="44" t="s">
        <v>1760</v>
      </c>
      <c r="B690" s="44" t="s">
        <v>1761</v>
      </c>
      <c r="C690" s="45" t="s">
        <v>1782</v>
      </c>
      <c r="D690" s="45" t="s">
        <v>1783</v>
      </c>
    </row>
    <row r="691" spans="1:4" ht="38.25" customHeight="1" x14ac:dyDescent="0.3">
      <c r="A691" s="44" t="s">
        <v>1760</v>
      </c>
      <c r="B691" s="44" t="s">
        <v>1761</v>
      </c>
      <c r="C691" s="45" t="s">
        <v>1784</v>
      </c>
      <c r="D691" s="45" t="s">
        <v>1785</v>
      </c>
    </row>
    <row r="692" spans="1:4" ht="38.25" customHeight="1" x14ac:dyDescent="0.3">
      <c r="A692" s="44" t="s">
        <v>1760</v>
      </c>
      <c r="B692" s="44" t="s">
        <v>1761</v>
      </c>
      <c r="C692" s="45" t="s">
        <v>1786</v>
      </c>
      <c r="D692" s="45" t="s">
        <v>1787</v>
      </c>
    </row>
    <row r="693" spans="1:4" ht="38.25" customHeight="1" x14ac:dyDescent="0.3">
      <c r="A693" s="44" t="s">
        <v>1760</v>
      </c>
      <c r="B693" s="44" t="s">
        <v>1761</v>
      </c>
      <c r="C693" s="45" t="s">
        <v>1788</v>
      </c>
      <c r="D693" s="45" t="s">
        <v>1789</v>
      </c>
    </row>
    <row r="694" spans="1:4" ht="38.25" customHeight="1" x14ac:dyDescent="0.3">
      <c r="A694" s="44" t="s">
        <v>1760</v>
      </c>
      <c r="B694" s="44" t="s">
        <v>1761</v>
      </c>
      <c r="C694" s="45" t="s">
        <v>1790</v>
      </c>
      <c r="D694" s="45" t="s">
        <v>1791</v>
      </c>
    </row>
    <row r="695" spans="1:4" ht="38.25" customHeight="1" x14ac:dyDescent="0.3">
      <c r="A695" s="44" t="s">
        <v>1760</v>
      </c>
      <c r="B695" s="44" t="s">
        <v>1761</v>
      </c>
      <c r="C695" s="45" t="s">
        <v>1792</v>
      </c>
      <c r="D695" s="45" t="s">
        <v>1793</v>
      </c>
    </row>
    <row r="696" spans="1:4" ht="38.25" customHeight="1" x14ac:dyDescent="0.3">
      <c r="A696" s="44" t="s">
        <v>1760</v>
      </c>
      <c r="B696" s="44" t="s">
        <v>1761</v>
      </c>
      <c r="C696" s="45" t="s">
        <v>1794</v>
      </c>
      <c r="D696" s="45" t="s">
        <v>1795</v>
      </c>
    </row>
    <row r="697" spans="1:4" ht="38.25" customHeight="1" x14ac:dyDescent="0.3">
      <c r="A697" s="44" t="s">
        <v>1760</v>
      </c>
      <c r="B697" s="44" t="s">
        <v>1761</v>
      </c>
      <c r="C697" s="45" t="s">
        <v>1796</v>
      </c>
      <c r="D697" s="45" t="s">
        <v>1797</v>
      </c>
    </row>
    <row r="698" spans="1:4" ht="38.25" customHeight="1" x14ac:dyDescent="0.3">
      <c r="A698" s="44" t="s">
        <v>1760</v>
      </c>
      <c r="B698" s="44" t="s">
        <v>1761</v>
      </c>
      <c r="C698" s="45" t="s">
        <v>1798</v>
      </c>
      <c r="D698" s="45" t="s">
        <v>1799</v>
      </c>
    </row>
    <row r="699" spans="1:4" ht="38.25" customHeight="1" x14ac:dyDescent="0.3">
      <c r="A699" s="44" t="s">
        <v>1760</v>
      </c>
      <c r="B699" s="44" t="s">
        <v>1761</v>
      </c>
      <c r="C699" s="45" t="s">
        <v>1800</v>
      </c>
      <c r="D699" s="45" t="s">
        <v>1801</v>
      </c>
    </row>
    <row r="700" spans="1:4" ht="38.25" customHeight="1" x14ac:dyDescent="0.3">
      <c r="A700" s="44" t="s">
        <v>1760</v>
      </c>
      <c r="B700" s="44" t="s">
        <v>1761</v>
      </c>
      <c r="C700" s="45" t="s">
        <v>1802</v>
      </c>
      <c r="D700" s="45" t="s">
        <v>1803</v>
      </c>
    </row>
    <row r="701" spans="1:4" ht="38.25" customHeight="1" x14ac:dyDescent="0.3">
      <c r="A701" s="44" t="s">
        <v>1760</v>
      </c>
      <c r="B701" s="44" t="s">
        <v>1761</v>
      </c>
      <c r="C701" s="63" t="s">
        <v>1804</v>
      </c>
      <c r="D701" s="63" t="s">
        <v>1805</v>
      </c>
    </row>
    <row r="702" spans="1:4" ht="38.25" customHeight="1" x14ac:dyDescent="0.3">
      <c r="A702" s="44" t="s">
        <v>1760</v>
      </c>
      <c r="B702" s="44" t="s">
        <v>1761</v>
      </c>
      <c r="C702" s="45" t="s">
        <v>1806</v>
      </c>
      <c r="D702" s="45" t="s">
        <v>1807</v>
      </c>
    </row>
    <row r="703" spans="1:4" ht="38.25" customHeight="1" x14ac:dyDescent="0.3">
      <c r="A703" s="44" t="s">
        <v>1760</v>
      </c>
      <c r="B703" s="44" t="s">
        <v>1761</v>
      </c>
      <c r="C703" s="45" t="s">
        <v>1808</v>
      </c>
      <c r="D703" s="45" t="s">
        <v>1809</v>
      </c>
    </row>
    <row r="704" spans="1:4" ht="38.25" customHeight="1" x14ac:dyDescent="0.3">
      <c r="A704" s="44" t="s">
        <v>1760</v>
      </c>
      <c r="B704" s="44" t="s">
        <v>1761</v>
      </c>
      <c r="C704" s="63" t="s">
        <v>1810</v>
      </c>
      <c r="D704" s="63" t="s">
        <v>1811</v>
      </c>
    </row>
    <row r="705" spans="1:4" ht="38.25" customHeight="1" x14ac:dyDescent="0.3">
      <c r="A705" s="44" t="s">
        <v>1760</v>
      </c>
      <c r="B705" s="44" t="s">
        <v>1761</v>
      </c>
      <c r="C705" s="63" t="s">
        <v>1812</v>
      </c>
      <c r="D705" s="63" t="s">
        <v>1813</v>
      </c>
    </row>
    <row r="706" spans="1:4" ht="38.25" customHeight="1" x14ac:dyDescent="0.3">
      <c r="A706" s="44" t="s">
        <v>1760</v>
      </c>
      <c r="B706" s="44" t="s">
        <v>1761</v>
      </c>
      <c r="C706" s="45" t="s">
        <v>1814</v>
      </c>
      <c r="D706" s="45" t="s">
        <v>1815</v>
      </c>
    </row>
    <row r="707" spans="1:4" ht="38.25" customHeight="1" x14ac:dyDescent="0.3">
      <c r="A707" s="64" t="s">
        <v>1816</v>
      </c>
      <c r="B707" s="65" t="s">
        <v>1817</v>
      </c>
      <c r="C707" s="65" t="s">
        <v>1818</v>
      </c>
      <c r="D707" s="65" t="s">
        <v>1819</v>
      </c>
    </row>
    <row r="708" spans="1:4" ht="38.25" customHeight="1" x14ac:dyDescent="0.3">
      <c r="A708" s="64" t="s">
        <v>1816</v>
      </c>
      <c r="B708" s="65" t="s">
        <v>1817</v>
      </c>
      <c r="C708" s="65" t="s">
        <v>1820</v>
      </c>
      <c r="D708" s="65" t="s">
        <v>1821</v>
      </c>
    </row>
    <row r="709" spans="1:4" ht="38.25" customHeight="1" x14ac:dyDescent="0.3">
      <c r="A709" s="64" t="s">
        <v>1816</v>
      </c>
      <c r="B709" s="65" t="s">
        <v>1817</v>
      </c>
      <c r="C709" s="65" t="s">
        <v>1822</v>
      </c>
      <c r="D709" s="65" t="s">
        <v>1823</v>
      </c>
    </row>
    <row r="710" spans="1:4" ht="38.25" customHeight="1" x14ac:dyDescent="0.3">
      <c r="A710" s="64" t="s">
        <v>1816</v>
      </c>
      <c r="B710" s="65" t="s">
        <v>1817</v>
      </c>
      <c r="C710" s="65" t="s">
        <v>1824</v>
      </c>
      <c r="D710" s="65" t="s">
        <v>1825</v>
      </c>
    </row>
    <row r="711" spans="1:4" ht="38.25" customHeight="1" x14ac:dyDescent="0.3">
      <c r="A711" s="64" t="s">
        <v>1816</v>
      </c>
      <c r="B711" s="65" t="s">
        <v>1817</v>
      </c>
      <c r="C711" s="65" t="s">
        <v>1826</v>
      </c>
      <c r="D711" s="65" t="s">
        <v>1827</v>
      </c>
    </row>
    <row r="712" spans="1:4" ht="38.25" customHeight="1" x14ac:dyDescent="0.3">
      <c r="A712" s="64" t="s">
        <v>1816</v>
      </c>
      <c r="B712" s="65" t="s">
        <v>1817</v>
      </c>
      <c r="C712" s="65" t="s">
        <v>1828</v>
      </c>
      <c r="D712" s="65" t="s">
        <v>1829</v>
      </c>
    </row>
    <row r="713" spans="1:4" ht="38.25" customHeight="1" x14ac:dyDescent="0.3">
      <c r="A713" s="64" t="s">
        <v>1816</v>
      </c>
      <c r="B713" s="65" t="s">
        <v>1817</v>
      </c>
      <c r="C713" s="65" t="s">
        <v>1830</v>
      </c>
      <c r="D713" s="65" t="s">
        <v>1831</v>
      </c>
    </row>
    <row r="714" spans="1:4" ht="38.25" customHeight="1" x14ac:dyDescent="0.3">
      <c r="A714" s="64" t="s">
        <v>1816</v>
      </c>
      <c r="B714" s="65" t="s">
        <v>1817</v>
      </c>
      <c r="C714" s="66" t="s">
        <v>1832</v>
      </c>
      <c r="D714" s="66" t="s">
        <v>1833</v>
      </c>
    </row>
    <row r="715" spans="1:4" ht="38.25" customHeight="1" x14ac:dyDescent="0.3">
      <c r="A715" s="64" t="s">
        <v>1816</v>
      </c>
      <c r="B715" s="65" t="s">
        <v>1817</v>
      </c>
      <c r="C715" s="65" t="s">
        <v>1834</v>
      </c>
      <c r="D715" s="65" t="s">
        <v>1835</v>
      </c>
    </row>
    <row r="716" spans="1:4" ht="38.25" customHeight="1" x14ac:dyDescent="0.3">
      <c r="A716" s="64" t="s">
        <v>1816</v>
      </c>
      <c r="B716" s="65" t="s">
        <v>1817</v>
      </c>
      <c r="C716" s="65" t="s">
        <v>1836</v>
      </c>
      <c r="D716" s="65" t="s">
        <v>1837</v>
      </c>
    </row>
    <row r="717" spans="1:4" ht="38.25" customHeight="1" x14ac:dyDescent="0.3">
      <c r="A717" s="64" t="s">
        <v>1816</v>
      </c>
      <c r="B717" s="65" t="s">
        <v>1817</v>
      </c>
      <c r="C717" s="65" t="s">
        <v>1838</v>
      </c>
      <c r="D717" s="65" t="s">
        <v>1839</v>
      </c>
    </row>
    <row r="718" spans="1:4" ht="38.25" customHeight="1" x14ac:dyDescent="0.3">
      <c r="A718" s="64" t="s">
        <v>1816</v>
      </c>
      <c r="B718" s="65" t="s">
        <v>1817</v>
      </c>
      <c r="C718" s="65" t="s">
        <v>1840</v>
      </c>
      <c r="D718" s="65" t="s">
        <v>1841</v>
      </c>
    </row>
    <row r="719" spans="1:4" ht="38.25" customHeight="1" x14ac:dyDescent="0.3">
      <c r="A719" s="64" t="s">
        <v>1816</v>
      </c>
      <c r="B719" s="65" t="s">
        <v>1817</v>
      </c>
      <c r="C719" s="65" t="s">
        <v>1842</v>
      </c>
      <c r="D719" s="65" t="s">
        <v>1259</v>
      </c>
    </row>
    <row r="720" spans="1:4" ht="38.25" customHeight="1" x14ac:dyDescent="0.3">
      <c r="A720" s="64" t="s">
        <v>1816</v>
      </c>
      <c r="B720" s="65" t="s">
        <v>1817</v>
      </c>
      <c r="C720" s="65" t="s">
        <v>1843</v>
      </c>
      <c r="D720" s="65" t="s">
        <v>1638</v>
      </c>
    </row>
    <row r="721" spans="1:4" ht="38.25" customHeight="1" x14ac:dyDescent="0.3">
      <c r="A721" s="64" t="s">
        <v>1816</v>
      </c>
      <c r="B721" s="65" t="s">
        <v>1817</v>
      </c>
      <c r="C721" s="65" t="s">
        <v>1844</v>
      </c>
      <c r="D721" s="65" t="s">
        <v>1697</v>
      </c>
    </row>
    <row r="722" spans="1:4" ht="38.25" customHeight="1" x14ac:dyDescent="0.3">
      <c r="A722" s="64" t="s">
        <v>1816</v>
      </c>
      <c r="B722" s="65" t="s">
        <v>1817</v>
      </c>
      <c r="C722" s="65" t="s">
        <v>1845</v>
      </c>
      <c r="D722" s="65" t="s">
        <v>1846</v>
      </c>
    </row>
    <row r="723" spans="1:4" ht="38.25" customHeight="1" x14ac:dyDescent="0.3">
      <c r="A723" s="64" t="s">
        <v>1816</v>
      </c>
      <c r="B723" s="65" t="s">
        <v>1817</v>
      </c>
      <c r="C723" s="65" t="s">
        <v>1847</v>
      </c>
      <c r="D723" s="65" t="s">
        <v>1848</v>
      </c>
    </row>
    <row r="724" spans="1:4" ht="38.25" customHeight="1" x14ac:dyDescent="0.3">
      <c r="A724" s="64" t="s">
        <v>1816</v>
      </c>
      <c r="B724" s="65" t="s">
        <v>1817</v>
      </c>
      <c r="C724" s="65" t="s">
        <v>1849</v>
      </c>
      <c r="D724" s="65" t="s">
        <v>1632</v>
      </c>
    </row>
    <row r="725" spans="1:4" ht="38.25" customHeight="1" x14ac:dyDescent="0.3">
      <c r="A725" s="64" t="s">
        <v>1816</v>
      </c>
      <c r="B725" s="65" t="s">
        <v>1817</v>
      </c>
      <c r="C725" s="65" t="s">
        <v>1850</v>
      </c>
      <c r="D725" s="65" t="s">
        <v>1636</v>
      </c>
    </row>
    <row r="726" spans="1:4" ht="38.25" customHeight="1" x14ac:dyDescent="0.3">
      <c r="A726" s="64" t="s">
        <v>1816</v>
      </c>
      <c r="B726" s="65" t="s">
        <v>1817</v>
      </c>
      <c r="C726" s="65" t="s">
        <v>1851</v>
      </c>
      <c r="D726" s="65" t="s">
        <v>1852</v>
      </c>
    </row>
    <row r="727" spans="1:4" ht="38.25" customHeight="1" x14ac:dyDescent="0.3">
      <c r="A727" s="64" t="s">
        <v>1816</v>
      </c>
      <c r="B727" s="65" t="s">
        <v>1817</v>
      </c>
      <c r="C727" s="65" t="s">
        <v>1853</v>
      </c>
      <c r="D727" s="65" t="s">
        <v>1854</v>
      </c>
    </row>
    <row r="728" spans="1:4" s="81" customFormat="1" ht="38.25" customHeight="1" x14ac:dyDescent="0.3">
      <c r="A728" s="118" t="s">
        <v>1816</v>
      </c>
      <c r="B728" s="119" t="s">
        <v>1817</v>
      </c>
      <c r="C728" s="119" t="s">
        <v>1855</v>
      </c>
      <c r="D728" s="119" t="s">
        <v>1856</v>
      </c>
    </row>
    <row r="729" spans="1:4" ht="38.25" customHeight="1" x14ac:dyDescent="0.3">
      <c r="A729" s="64" t="s">
        <v>1816</v>
      </c>
      <c r="B729" s="65" t="s">
        <v>1817</v>
      </c>
      <c r="C729" s="65" t="s">
        <v>1857</v>
      </c>
      <c r="D729" s="65" t="s">
        <v>1858</v>
      </c>
    </row>
    <row r="730" spans="1:4" ht="38.25" customHeight="1" x14ac:dyDescent="0.3">
      <c r="A730" s="67" t="s">
        <v>1859</v>
      </c>
      <c r="B730" s="67" t="s">
        <v>1860</v>
      </c>
      <c r="C730" s="67" t="s">
        <v>1861</v>
      </c>
      <c r="D730" s="67" t="s">
        <v>1862</v>
      </c>
    </row>
    <row r="731" spans="1:4" ht="38.25" customHeight="1" x14ac:dyDescent="0.3">
      <c r="A731" s="67" t="s">
        <v>1859</v>
      </c>
      <c r="B731" s="67" t="s">
        <v>1860</v>
      </c>
      <c r="C731" s="67" t="s">
        <v>1863</v>
      </c>
      <c r="D731" s="67" t="s">
        <v>1864</v>
      </c>
    </row>
    <row r="732" spans="1:4" ht="38.25" customHeight="1" x14ac:dyDescent="0.3">
      <c r="A732" s="67" t="s">
        <v>1859</v>
      </c>
      <c r="B732" s="67" t="s">
        <v>1860</v>
      </c>
      <c r="C732" s="67" t="s">
        <v>1865</v>
      </c>
      <c r="D732" s="67" t="s">
        <v>1866</v>
      </c>
    </row>
    <row r="733" spans="1:4" ht="38.25" customHeight="1" x14ac:dyDescent="0.3">
      <c r="A733" s="67" t="s">
        <v>1859</v>
      </c>
      <c r="B733" s="67" t="s">
        <v>1860</v>
      </c>
      <c r="C733" s="67" t="s">
        <v>1867</v>
      </c>
      <c r="D733" s="67" t="s">
        <v>1868</v>
      </c>
    </row>
    <row r="734" spans="1:4" ht="38.25" customHeight="1" x14ac:dyDescent="0.3">
      <c r="A734" s="67" t="s">
        <v>1859</v>
      </c>
      <c r="B734" s="67" t="s">
        <v>1860</v>
      </c>
      <c r="C734" s="67" t="s">
        <v>1869</v>
      </c>
      <c r="D734" s="67" t="s">
        <v>1870</v>
      </c>
    </row>
    <row r="735" spans="1:4" ht="38.25" customHeight="1" x14ac:dyDescent="0.3">
      <c r="A735" s="67" t="s">
        <v>1859</v>
      </c>
      <c r="B735" s="67" t="s">
        <v>1860</v>
      </c>
      <c r="C735" s="67" t="s">
        <v>1871</v>
      </c>
      <c r="D735" s="67" t="s">
        <v>1872</v>
      </c>
    </row>
    <row r="736" spans="1:4" ht="38.25" customHeight="1" x14ac:dyDescent="0.3">
      <c r="A736" s="67" t="s">
        <v>1859</v>
      </c>
      <c r="B736" s="67" t="s">
        <v>1860</v>
      </c>
      <c r="C736" s="67" t="s">
        <v>1873</v>
      </c>
      <c r="D736" s="67" t="s">
        <v>1874</v>
      </c>
    </row>
    <row r="737" spans="1:4" ht="38.25" customHeight="1" x14ac:dyDescent="0.3">
      <c r="A737" s="67" t="s">
        <v>1859</v>
      </c>
      <c r="B737" s="67" t="s">
        <v>1860</v>
      </c>
      <c r="C737" s="67" t="s">
        <v>1875</v>
      </c>
      <c r="D737" s="67" t="s">
        <v>1876</v>
      </c>
    </row>
    <row r="738" spans="1:4" ht="38.25" customHeight="1" x14ac:dyDescent="0.3">
      <c r="A738" s="67" t="s">
        <v>1859</v>
      </c>
      <c r="B738" s="67" t="s">
        <v>1860</v>
      </c>
      <c r="C738" s="67" t="s">
        <v>1877</v>
      </c>
      <c r="D738" s="67" t="s">
        <v>1878</v>
      </c>
    </row>
    <row r="739" spans="1:4" ht="38.25" customHeight="1" x14ac:dyDescent="0.3">
      <c r="A739" s="67" t="s">
        <v>1859</v>
      </c>
      <c r="B739" s="67" t="s">
        <v>1860</v>
      </c>
      <c r="C739" s="68" t="s">
        <v>1879</v>
      </c>
      <c r="D739" s="68" t="s">
        <v>1880</v>
      </c>
    </row>
    <row r="740" spans="1:4" ht="38.25" customHeight="1" x14ac:dyDescent="0.3">
      <c r="A740" s="67" t="s">
        <v>1859</v>
      </c>
      <c r="B740" s="67" t="s">
        <v>1860</v>
      </c>
      <c r="C740" s="68" t="s">
        <v>1881</v>
      </c>
      <c r="D740" s="68" t="s">
        <v>1882</v>
      </c>
    </row>
    <row r="741" spans="1:4" ht="38.25" customHeight="1" x14ac:dyDescent="0.3">
      <c r="A741" s="67" t="s">
        <v>1859</v>
      </c>
      <c r="B741" s="67" t="s">
        <v>1860</v>
      </c>
      <c r="C741" s="68" t="s">
        <v>1883</v>
      </c>
      <c r="D741" s="68" t="s">
        <v>1884</v>
      </c>
    </row>
    <row r="742" spans="1:4" ht="38.25" customHeight="1" x14ac:dyDescent="0.3">
      <c r="A742" s="67" t="s">
        <v>1859</v>
      </c>
      <c r="B742" s="67" t="s">
        <v>1860</v>
      </c>
      <c r="C742" s="68" t="s">
        <v>1885</v>
      </c>
      <c r="D742" s="68" t="s">
        <v>1259</v>
      </c>
    </row>
    <row r="743" spans="1:4" ht="38.25" customHeight="1" x14ac:dyDescent="0.3">
      <c r="A743" s="67" t="s">
        <v>1859</v>
      </c>
      <c r="B743" s="67" t="s">
        <v>1860</v>
      </c>
      <c r="C743" s="68" t="s">
        <v>1886</v>
      </c>
      <c r="D743" s="68" t="s">
        <v>1259</v>
      </c>
    </row>
    <row r="744" spans="1:4" ht="38.25" customHeight="1" x14ac:dyDescent="0.3">
      <c r="A744" s="67" t="s">
        <v>1859</v>
      </c>
      <c r="B744" s="67" t="s">
        <v>1860</v>
      </c>
      <c r="C744" s="68" t="s">
        <v>1887</v>
      </c>
      <c r="D744" s="68" t="s">
        <v>1888</v>
      </c>
    </row>
    <row r="745" spans="1:4" ht="38.25" customHeight="1" x14ac:dyDescent="0.3">
      <c r="A745" s="67" t="s">
        <v>1859</v>
      </c>
      <c r="B745" s="67" t="s">
        <v>1860</v>
      </c>
      <c r="C745" s="68" t="s">
        <v>1889</v>
      </c>
      <c r="D745" s="68" t="s">
        <v>1890</v>
      </c>
    </row>
    <row r="746" spans="1:4" ht="38.25" customHeight="1" x14ac:dyDescent="0.3">
      <c r="A746" s="67" t="s">
        <v>1859</v>
      </c>
      <c r="B746" s="67" t="s">
        <v>1860</v>
      </c>
      <c r="C746" s="68" t="s">
        <v>1891</v>
      </c>
      <c r="D746" s="68" t="s">
        <v>1892</v>
      </c>
    </row>
    <row r="747" spans="1:4" ht="38.25" customHeight="1" x14ac:dyDescent="0.3">
      <c r="A747" s="67" t="s">
        <v>1859</v>
      </c>
      <c r="B747" s="67" t="s">
        <v>1860</v>
      </c>
      <c r="C747" s="68" t="s">
        <v>1893</v>
      </c>
      <c r="D747" s="68" t="s">
        <v>1894</v>
      </c>
    </row>
    <row r="748" spans="1:4" ht="38.25" customHeight="1" x14ac:dyDescent="0.3">
      <c r="A748" s="67" t="s">
        <v>1859</v>
      </c>
      <c r="B748" s="67" t="s">
        <v>1860</v>
      </c>
      <c r="C748" s="68" t="s">
        <v>1895</v>
      </c>
      <c r="D748" s="68" t="s">
        <v>1896</v>
      </c>
    </row>
    <row r="749" spans="1:4" ht="38.25" customHeight="1" x14ac:dyDescent="0.3">
      <c r="A749" s="67" t="s">
        <v>1859</v>
      </c>
      <c r="B749" s="67" t="s">
        <v>1860</v>
      </c>
      <c r="C749" s="68" t="s">
        <v>1897</v>
      </c>
      <c r="D749" s="68" t="s">
        <v>1898</v>
      </c>
    </row>
    <row r="750" spans="1:4" ht="38.25" customHeight="1" x14ac:dyDescent="0.3">
      <c r="A750" s="67" t="s">
        <v>1859</v>
      </c>
      <c r="B750" s="67" t="s">
        <v>1860</v>
      </c>
      <c r="C750" s="68" t="s">
        <v>1899</v>
      </c>
      <c r="D750" s="68" t="s">
        <v>1900</v>
      </c>
    </row>
    <row r="751" spans="1:4" ht="38.25" customHeight="1" x14ac:dyDescent="0.3">
      <c r="A751" s="67" t="s">
        <v>1859</v>
      </c>
      <c r="B751" s="67" t="s">
        <v>1860</v>
      </c>
      <c r="C751" s="68" t="s">
        <v>1901</v>
      </c>
      <c r="D751" s="68" t="s">
        <v>1902</v>
      </c>
    </row>
    <row r="752" spans="1:4" ht="38.25" customHeight="1" x14ac:dyDescent="0.3">
      <c r="A752" s="67" t="s">
        <v>1859</v>
      </c>
      <c r="B752" s="67" t="s">
        <v>1860</v>
      </c>
      <c r="C752" s="68" t="s">
        <v>1903</v>
      </c>
      <c r="D752" s="68" t="s">
        <v>1904</v>
      </c>
    </row>
    <row r="753" spans="1:4" ht="38.25" customHeight="1" x14ac:dyDescent="0.3">
      <c r="A753" s="67" t="s">
        <v>1859</v>
      </c>
      <c r="B753" s="67" t="s">
        <v>1860</v>
      </c>
      <c r="C753" s="68" t="s">
        <v>1905</v>
      </c>
      <c r="D753" s="68" t="s">
        <v>1906</v>
      </c>
    </row>
    <row r="754" spans="1:4" ht="38.25" customHeight="1" x14ac:dyDescent="0.3">
      <c r="A754" s="67" t="s">
        <v>1859</v>
      </c>
      <c r="B754" s="67" t="s">
        <v>1860</v>
      </c>
      <c r="C754" s="68" t="s">
        <v>1907</v>
      </c>
      <c r="D754" s="68" t="s">
        <v>1908</v>
      </c>
    </row>
    <row r="755" spans="1:4" ht="38.25" customHeight="1" x14ac:dyDescent="0.3">
      <c r="A755" s="67" t="s">
        <v>1859</v>
      </c>
      <c r="B755" s="67" t="s">
        <v>1860</v>
      </c>
      <c r="C755" s="68" t="s">
        <v>1909</v>
      </c>
      <c r="D755" s="68" t="s">
        <v>1910</v>
      </c>
    </row>
    <row r="756" spans="1:4" ht="38.25" customHeight="1" x14ac:dyDescent="0.3">
      <c r="A756" s="67" t="s">
        <v>1859</v>
      </c>
      <c r="B756" s="67" t="s">
        <v>1860</v>
      </c>
      <c r="C756" s="68" t="s">
        <v>1911</v>
      </c>
      <c r="D756" s="68" t="s">
        <v>1912</v>
      </c>
    </row>
    <row r="757" spans="1:4" ht="38.25" customHeight="1" x14ac:dyDescent="0.3">
      <c r="A757" s="67" t="s">
        <v>1859</v>
      </c>
      <c r="B757" s="67" t="s">
        <v>1860</v>
      </c>
      <c r="C757" s="68" t="s">
        <v>1913</v>
      </c>
      <c r="D757" s="68" t="s">
        <v>1914</v>
      </c>
    </row>
    <row r="758" spans="1:4" ht="38.25" customHeight="1" x14ac:dyDescent="0.3">
      <c r="A758" s="67" t="s">
        <v>1859</v>
      </c>
      <c r="B758" s="67" t="s">
        <v>1860</v>
      </c>
      <c r="C758" s="68" t="s">
        <v>1915</v>
      </c>
      <c r="D758" s="68" t="s">
        <v>1916</v>
      </c>
    </row>
    <row r="759" spans="1:4" ht="38.25" customHeight="1" x14ac:dyDescent="0.3">
      <c r="A759" s="67" t="s">
        <v>1859</v>
      </c>
      <c r="B759" s="67" t="s">
        <v>1860</v>
      </c>
      <c r="C759" s="68" t="s">
        <v>1917</v>
      </c>
      <c r="D759" s="68" t="s">
        <v>1918</v>
      </c>
    </row>
    <row r="760" spans="1:4" ht="38.25" customHeight="1" x14ac:dyDescent="0.3">
      <c r="A760" s="67" t="s">
        <v>1859</v>
      </c>
      <c r="B760" s="67" t="s">
        <v>1860</v>
      </c>
      <c r="C760" s="68" t="s">
        <v>1919</v>
      </c>
      <c r="D760" s="68" t="s">
        <v>1920</v>
      </c>
    </row>
    <row r="761" spans="1:4" ht="38.25" customHeight="1" x14ac:dyDescent="0.3">
      <c r="A761" s="67" t="s">
        <v>1859</v>
      </c>
      <c r="B761" s="67" t="s">
        <v>1860</v>
      </c>
      <c r="C761" s="68" t="s">
        <v>1921</v>
      </c>
      <c r="D761" s="68" t="s">
        <v>1922</v>
      </c>
    </row>
    <row r="762" spans="1:4" s="81" customFormat="1" ht="38.25" customHeight="1" x14ac:dyDescent="0.3">
      <c r="A762" s="120" t="s">
        <v>1859</v>
      </c>
      <c r="B762" s="120" t="s">
        <v>1860</v>
      </c>
      <c r="C762" s="121" t="s">
        <v>1923</v>
      </c>
      <c r="D762" s="121" t="s">
        <v>1924</v>
      </c>
    </row>
    <row r="763" spans="1:4" ht="38.25" customHeight="1" x14ac:dyDescent="0.3">
      <c r="A763" s="69" t="s">
        <v>1925</v>
      </c>
      <c r="B763" s="69" t="s">
        <v>1926</v>
      </c>
      <c r="C763" s="70" t="s">
        <v>1927</v>
      </c>
      <c r="D763" s="70" t="s">
        <v>1928</v>
      </c>
    </row>
    <row r="764" spans="1:4" ht="38.25" customHeight="1" x14ac:dyDescent="0.3">
      <c r="A764" s="69" t="s">
        <v>1925</v>
      </c>
      <c r="B764" s="69" t="s">
        <v>1926</v>
      </c>
      <c r="C764" s="70" t="s">
        <v>1929</v>
      </c>
      <c r="D764" s="70" t="s">
        <v>1664</v>
      </c>
    </row>
    <row r="765" spans="1:4" ht="38.25" customHeight="1" x14ac:dyDescent="0.3">
      <c r="A765" s="69" t="s">
        <v>1925</v>
      </c>
      <c r="B765" s="69" t="s">
        <v>1926</v>
      </c>
      <c r="C765" s="70" t="s">
        <v>1930</v>
      </c>
      <c r="D765" s="70" t="s">
        <v>1931</v>
      </c>
    </row>
    <row r="766" spans="1:4" ht="38.25" customHeight="1" x14ac:dyDescent="0.3">
      <c r="A766" s="69" t="s">
        <v>1925</v>
      </c>
      <c r="B766" s="69" t="s">
        <v>1926</v>
      </c>
      <c r="C766" s="70" t="s">
        <v>1932</v>
      </c>
      <c r="D766" s="70" t="s">
        <v>1933</v>
      </c>
    </row>
    <row r="767" spans="1:4" ht="38.25" customHeight="1" x14ac:dyDescent="0.3">
      <c r="A767" s="69" t="s">
        <v>1925</v>
      </c>
      <c r="B767" s="69" t="s">
        <v>1926</v>
      </c>
      <c r="C767" s="70" t="s">
        <v>1934</v>
      </c>
      <c r="D767" s="70" t="s">
        <v>1935</v>
      </c>
    </row>
    <row r="768" spans="1:4" ht="38.25" customHeight="1" x14ac:dyDescent="0.3">
      <c r="A768" s="69" t="s">
        <v>1925</v>
      </c>
      <c r="B768" s="69" t="s">
        <v>1926</v>
      </c>
      <c r="C768" s="70" t="s">
        <v>1936</v>
      </c>
      <c r="D768" s="70" t="s">
        <v>1937</v>
      </c>
    </row>
    <row r="769" spans="1:4" ht="38.25" customHeight="1" x14ac:dyDescent="0.3">
      <c r="A769" s="69" t="s">
        <v>1925</v>
      </c>
      <c r="B769" s="69" t="s">
        <v>1926</v>
      </c>
      <c r="C769" s="70" t="s">
        <v>1938</v>
      </c>
      <c r="D769" s="70" t="s">
        <v>1671</v>
      </c>
    </row>
    <row r="770" spans="1:4" ht="38.25" customHeight="1" x14ac:dyDescent="0.3">
      <c r="A770" s="69" t="s">
        <v>1925</v>
      </c>
      <c r="B770" s="69" t="s">
        <v>1926</v>
      </c>
      <c r="C770" s="70" t="s">
        <v>1939</v>
      </c>
      <c r="D770" s="70" t="s">
        <v>1940</v>
      </c>
    </row>
    <row r="771" spans="1:4" ht="38.25" customHeight="1" x14ac:dyDescent="0.3">
      <c r="A771" s="69" t="s">
        <v>1925</v>
      </c>
      <c r="B771" s="69" t="s">
        <v>1926</v>
      </c>
      <c r="C771" s="70" t="s">
        <v>1941</v>
      </c>
      <c r="D771" s="70" t="s">
        <v>1942</v>
      </c>
    </row>
    <row r="772" spans="1:4" ht="38.25" customHeight="1" x14ac:dyDescent="0.3">
      <c r="A772" s="69" t="s">
        <v>1925</v>
      </c>
      <c r="B772" s="69" t="s">
        <v>1926</v>
      </c>
      <c r="C772" s="70" t="s">
        <v>1943</v>
      </c>
      <c r="D772" s="70" t="s">
        <v>1944</v>
      </c>
    </row>
    <row r="773" spans="1:4" ht="38.25" customHeight="1" x14ac:dyDescent="0.3">
      <c r="A773" s="69" t="s">
        <v>1925</v>
      </c>
      <c r="B773" s="69" t="s">
        <v>1926</v>
      </c>
      <c r="C773" s="70" t="s">
        <v>1945</v>
      </c>
      <c r="D773" s="70" t="s">
        <v>1946</v>
      </c>
    </row>
    <row r="774" spans="1:4" ht="38.25" customHeight="1" x14ac:dyDescent="0.3">
      <c r="A774" s="69" t="s">
        <v>1925</v>
      </c>
      <c r="B774" s="69" t="s">
        <v>1926</v>
      </c>
      <c r="C774" s="70" t="s">
        <v>1947</v>
      </c>
      <c r="D774" s="70" t="s">
        <v>1948</v>
      </c>
    </row>
    <row r="775" spans="1:4" ht="38.25" customHeight="1" x14ac:dyDescent="0.3">
      <c r="A775" s="69" t="s">
        <v>1925</v>
      </c>
      <c r="B775" s="69" t="s">
        <v>1926</v>
      </c>
      <c r="C775" s="70" t="s">
        <v>1949</v>
      </c>
      <c r="D775" s="70" t="s">
        <v>1950</v>
      </c>
    </row>
    <row r="776" spans="1:4" s="81" customFormat="1" ht="38.25" customHeight="1" x14ac:dyDescent="0.3">
      <c r="A776" s="122" t="s">
        <v>1925</v>
      </c>
      <c r="B776" s="122" t="s">
        <v>1926</v>
      </c>
      <c r="C776" s="123" t="s">
        <v>1951</v>
      </c>
      <c r="D776" s="123" t="s">
        <v>1952</v>
      </c>
    </row>
    <row r="777" spans="1:4" ht="38.25" customHeight="1" x14ac:dyDescent="0.3">
      <c r="A777" s="69" t="s">
        <v>1925</v>
      </c>
      <c r="B777" s="69" t="s">
        <v>1926</v>
      </c>
      <c r="C777" s="70" t="s">
        <v>1953</v>
      </c>
      <c r="D777" s="70" t="s">
        <v>1954</v>
      </c>
    </row>
    <row r="778" spans="1:4" ht="38.25" customHeight="1" x14ac:dyDescent="0.3">
      <c r="A778" s="69" t="s">
        <v>1925</v>
      </c>
      <c r="B778" s="69" t="s">
        <v>1926</v>
      </c>
      <c r="C778" s="70" t="s">
        <v>1955</v>
      </c>
      <c r="D778" s="70" t="s">
        <v>1956</v>
      </c>
    </row>
    <row r="779" spans="1:4" ht="38.25" customHeight="1" x14ac:dyDescent="0.3">
      <c r="A779" s="69" t="s">
        <v>1925</v>
      </c>
      <c r="B779" s="69" t="s">
        <v>1926</v>
      </c>
      <c r="C779" s="70" t="s">
        <v>1957</v>
      </c>
      <c r="D779" s="70" t="s">
        <v>1958</v>
      </c>
    </row>
    <row r="780" spans="1:4" ht="38.25" customHeight="1" x14ac:dyDescent="0.3">
      <c r="A780" s="69" t="s">
        <v>1925</v>
      </c>
      <c r="B780" s="69" t="s">
        <v>1926</v>
      </c>
      <c r="C780" s="70" t="s">
        <v>1959</v>
      </c>
      <c r="D780" s="70" t="s">
        <v>1960</v>
      </c>
    </row>
    <row r="781" spans="1:4" ht="38.25" customHeight="1" x14ac:dyDescent="0.3">
      <c r="A781" s="69" t="s">
        <v>1925</v>
      </c>
      <c r="B781" s="69" t="s">
        <v>1926</v>
      </c>
      <c r="C781" s="70" t="s">
        <v>1961</v>
      </c>
      <c r="D781" s="70" t="s">
        <v>1962</v>
      </c>
    </row>
    <row r="782" spans="1:4" ht="38.25" customHeight="1" x14ac:dyDescent="0.3">
      <c r="A782" s="69" t="s">
        <v>1925</v>
      </c>
      <c r="B782" s="69" t="s">
        <v>1926</v>
      </c>
      <c r="C782" s="70" t="s">
        <v>1963</v>
      </c>
      <c r="D782" s="70" t="s">
        <v>1964</v>
      </c>
    </row>
    <row r="783" spans="1:4" ht="38.25" customHeight="1" x14ac:dyDescent="0.3">
      <c r="A783" s="69" t="s">
        <v>1925</v>
      </c>
      <c r="B783" s="69" t="s">
        <v>1926</v>
      </c>
      <c r="C783" s="70" t="s">
        <v>1965</v>
      </c>
      <c r="D783" s="70" t="s">
        <v>1966</v>
      </c>
    </row>
    <row r="784" spans="1:4" ht="38.25" customHeight="1" x14ac:dyDescent="0.3">
      <c r="A784" s="69" t="s">
        <v>1925</v>
      </c>
      <c r="B784" s="69" t="s">
        <v>1926</v>
      </c>
      <c r="C784" s="70" t="s">
        <v>1967</v>
      </c>
      <c r="D784" s="70" t="s">
        <v>1968</v>
      </c>
    </row>
    <row r="785" spans="1:4" ht="38.25" customHeight="1" x14ac:dyDescent="0.3">
      <c r="A785" s="69" t="s">
        <v>1925</v>
      </c>
      <c r="B785" s="69" t="s">
        <v>1926</v>
      </c>
      <c r="C785" s="70" t="s">
        <v>1969</v>
      </c>
      <c r="D785" s="70" t="s">
        <v>1970</v>
      </c>
    </row>
    <row r="786" spans="1:4" ht="38.25" customHeight="1" x14ac:dyDescent="0.3">
      <c r="A786" s="69" t="s">
        <v>1925</v>
      </c>
      <c r="B786" s="69" t="s">
        <v>1926</v>
      </c>
      <c r="C786" s="70" t="s">
        <v>1971</v>
      </c>
      <c r="D786" s="70" t="s">
        <v>1972</v>
      </c>
    </row>
    <row r="787" spans="1:4" ht="38.25" customHeight="1" x14ac:dyDescent="0.3">
      <c r="A787" s="69" t="s">
        <v>1925</v>
      </c>
      <c r="B787" s="69" t="s">
        <v>1926</v>
      </c>
      <c r="C787" s="70" t="s">
        <v>1973</v>
      </c>
      <c r="D787" s="70" t="s">
        <v>1974</v>
      </c>
    </row>
    <row r="788" spans="1:4" ht="38.25" customHeight="1" x14ac:dyDescent="0.3">
      <c r="A788" s="69" t="s">
        <v>1925</v>
      </c>
      <c r="B788" s="69" t="s">
        <v>1926</v>
      </c>
      <c r="C788" s="70" t="s">
        <v>1975</v>
      </c>
      <c r="D788" s="70" t="s">
        <v>1976</v>
      </c>
    </row>
    <row r="789" spans="1:4" ht="38.25" customHeight="1" x14ac:dyDescent="0.3">
      <c r="A789" s="69" t="s">
        <v>1925</v>
      </c>
      <c r="B789" s="69" t="s">
        <v>1926</v>
      </c>
      <c r="C789" s="70" t="s">
        <v>1977</v>
      </c>
      <c r="D789" s="70" t="s">
        <v>1978</v>
      </c>
    </row>
    <row r="790" spans="1:4" ht="38.25" customHeight="1" x14ac:dyDescent="0.3">
      <c r="A790" s="69" t="s">
        <v>1925</v>
      </c>
      <c r="B790" s="69" t="s">
        <v>1926</v>
      </c>
      <c r="C790" s="70" t="s">
        <v>1979</v>
      </c>
      <c r="D790" s="70" t="s">
        <v>1980</v>
      </c>
    </row>
    <row r="791" spans="1:4" ht="38.25" customHeight="1" x14ac:dyDescent="0.3">
      <c r="A791" s="71" t="s">
        <v>1981</v>
      </c>
      <c r="B791" s="71" t="s">
        <v>1982</v>
      </c>
      <c r="C791" s="72" t="s">
        <v>1983</v>
      </c>
      <c r="D791" s="72" t="s">
        <v>1984</v>
      </c>
    </row>
    <row r="792" spans="1:4" ht="38.25" customHeight="1" x14ac:dyDescent="0.3">
      <c r="A792" s="71" t="s">
        <v>1981</v>
      </c>
      <c r="B792" s="71" t="s">
        <v>1982</v>
      </c>
      <c r="C792" s="72" t="s">
        <v>1985</v>
      </c>
      <c r="D792" s="72" t="s">
        <v>1253</v>
      </c>
    </row>
    <row r="793" spans="1:4" ht="38.25" customHeight="1" x14ac:dyDescent="0.3">
      <c r="A793" s="71" t="s">
        <v>1981</v>
      </c>
      <c r="B793" s="71" t="s">
        <v>1982</v>
      </c>
      <c r="C793" s="72" t="s">
        <v>1986</v>
      </c>
      <c r="D793" s="72" t="s">
        <v>1987</v>
      </c>
    </row>
    <row r="794" spans="1:4" ht="38.25" customHeight="1" x14ac:dyDescent="0.3">
      <c r="A794" s="71" t="s">
        <v>1981</v>
      </c>
      <c r="B794" s="71" t="s">
        <v>2286</v>
      </c>
      <c r="C794" s="72" t="s">
        <v>1988</v>
      </c>
      <c r="D794" s="72" t="s">
        <v>1439</v>
      </c>
    </row>
    <row r="795" spans="1:4" ht="38.25" customHeight="1" x14ac:dyDescent="0.3">
      <c r="A795" s="71" t="s">
        <v>1981</v>
      </c>
      <c r="B795" s="71" t="s">
        <v>2286</v>
      </c>
      <c r="C795" s="72" t="s">
        <v>1989</v>
      </c>
      <c r="D795" s="72" t="s">
        <v>1990</v>
      </c>
    </row>
    <row r="796" spans="1:4" ht="38.25" customHeight="1" x14ac:dyDescent="0.3">
      <c r="A796" s="71" t="s">
        <v>1981</v>
      </c>
      <c r="B796" s="71" t="s">
        <v>2286</v>
      </c>
      <c r="C796" s="72" t="s">
        <v>1991</v>
      </c>
      <c r="D796" s="72" t="s">
        <v>1687</v>
      </c>
    </row>
    <row r="797" spans="1:4" ht="38.25" customHeight="1" x14ac:dyDescent="0.3">
      <c r="A797" s="71" t="s">
        <v>1981</v>
      </c>
      <c r="B797" s="71" t="s">
        <v>2286</v>
      </c>
      <c r="C797" s="72" t="s">
        <v>1992</v>
      </c>
      <c r="D797" s="72" t="s">
        <v>1789</v>
      </c>
    </row>
    <row r="798" spans="1:4" ht="38.25" customHeight="1" x14ac:dyDescent="0.3">
      <c r="A798" s="71" t="s">
        <v>1981</v>
      </c>
      <c r="B798" s="71" t="s">
        <v>2286</v>
      </c>
      <c r="C798" s="72" t="s">
        <v>1993</v>
      </c>
      <c r="D798" s="72" t="s">
        <v>1445</v>
      </c>
    </row>
    <row r="799" spans="1:4" ht="38.25" customHeight="1" x14ac:dyDescent="0.3">
      <c r="A799" s="71" t="s">
        <v>1981</v>
      </c>
      <c r="B799" s="71" t="s">
        <v>2286</v>
      </c>
      <c r="C799" s="73" t="s">
        <v>1994</v>
      </c>
      <c r="D799" s="73" t="s">
        <v>1995</v>
      </c>
    </row>
    <row r="800" spans="1:4" ht="38.25" customHeight="1" x14ac:dyDescent="0.3">
      <c r="A800" s="71" t="s">
        <v>1981</v>
      </c>
      <c r="B800" s="71" t="s">
        <v>2286</v>
      </c>
      <c r="C800" s="72" t="s">
        <v>1996</v>
      </c>
      <c r="D800" s="72" t="s">
        <v>1997</v>
      </c>
    </row>
    <row r="801" spans="1:4" ht="38.25" customHeight="1" x14ac:dyDescent="0.3">
      <c r="A801" s="71" t="s">
        <v>1981</v>
      </c>
      <c r="B801" s="71" t="s">
        <v>2286</v>
      </c>
      <c r="C801" s="72" t="s">
        <v>1998</v>
      </c>
      <c r="D801" s="72" t="s">
        <v>1999</v>
      </c>
    </row>
    <row r="802" spans="1:4" ht="38.25" customHeight="1" x14ac:dyDescent="0.3">
      <c r="A802" s="71" t="s">
        <v>1981</v>
      </c>
      <c r="B802" s="71" t="s">
        <v>2286</v>
      </c>
      <c r="C802" s="72" t="s">
        <v>2000</v>
      </c>
      <c r="D802" s="72" t="s">
        <v>2001</v>
      </c>
    </row>
    <row r="803" spans="1:4" ht="38.25" customHeight="1" x14ac:dyDescent="0.3">
      <c r="A803" s="71" t="s">
        <v>1981</v>
      </c>
      <c r="B803" s="71" t="s">
        <v>2286</v>
      </c>
      <c r="C803" s="72" t="s">
        <v>2002</v>
      </c>
      <c r="D803" s="72" t="s">
        <v>2003</v>
      </c>
    </row>
    <row r="804" spans="1:4" ht="38.25" customHeight="1" x14ac:dyDescent="0.3">
      <c r="A804" s="71" t="s">
        <v>1981</v>
      </c>
      <c r="B804" s="71" t="s">
        <v>2286</v>
      </c>
      <c r="C804" s="72" t="s">
        <v>2004</v>
      </c>
      <c r="D804" s="72" t="s">
        <v>2005</v>
      </c>
    </row>
    <row r="805" spans="1:4" ht="38.25" customHeight="1" x14ac:dyDescent="0.3">
      <c r="A805" s="71" t="s">
        <v>1981</v>
      </c>
      <c r="B805" s="71" t="s">
        <v>2286</v>
      </c>
      <c r="C805" s="72" t="s">
        <v>2006</v>
      </c>
      <c r="D805" s="72" t="s">
        <v>2007</v>
      </c>
    </row>
    <row r="806" spans="1:4" s="81" customFormat="1" ht="38.25" customHeight="1" x14ac:dyDescent="0.3">
      <c r="A806" s="124" t="s">
        <v>1981</v>
      </c>
      <c r="B806" s="124" t="s">
        <v>2286</v>
      </c>
      <c r="C806" s="125" t="s">
        <v>2008</v>
      </c>
      <c r="D806" s="125" t="s">
        <v>2009</v>
      </c>
    </row>
    <row r="807" spans="1:4" ht="38.25" customHeight="1" x14ac:dyDescent="0.3">
      <c r="A807" s="74" t="s">
        <v>2010</v>
      </c>
      <c r="B807" s="74" t="s">
        <v>2011</v>
      </c>
      <c r="C807" s="75" t="s">
        <v>2012</v>
      </c>
      <c r="D807" s="75" t="s">
        <v>2013</v>
      </c>
    </row>
    <row r="808" spans="1:4" ht="38.25" customHeight="1" x14ac:dyDescent="0.3">
      <c r="A808" s="74" t="s">
        <v>2010</v>
      </c>
      <c r="B808" s="74" t="s">
        <v>2011</v>
      </c>
      <c r="C808" s="75" t="s">
        <v>2014</v>
      </c>
      <c r="D808" s="75" t="s">
        <v>2015</v>
      </c>
    </row>
    <row r="809" spans="1:4" ht="38.25" customHeight="1" x14ac:dyDescent="0.3">
      <c r="A809" s="74" t="s">
        <v>2010</v>
      </c>
      <c r="B809" s="74" t="s">
        <v>2011</v>
      </c>
      <c r="C809" s="75" t="s">
        <v>2016</v>
      </c>
      <c r="D809" s="75" t="s">
        <v>2017</v>
      </c>
    </row>
    <row r="810" spans="1:4" ht="38.25" customHeight="1" x14ac:dyDescent="0.3">
      <c r="A810" s="74" t="s">
        <v>2010</v>
      </c>
      <c r="B810" s="74" t="s">
        <v>2011</v>
      </c>
      <c r="C810" s="75" t="s">
        <v>2018</v>
      </c>
      <c r="D810" s="75" t="s">
        <v>2019</v>
      </c>
    </row>
    <row r="811" spans="1:4" s="81" customFormat="1" ht="38.25" customHeight="1" x14ac:dyDescent="0.3">
      <c r="A811" s="126" t="s">
        <v>2010</v>
      </c>
      <c r="B811" s="126" t="s">
        <v>2011</v>
      </c>
      <c r="C811" s="127" t="s">
        <v>2020</v>
      </c>
      <c r="D811" s="127" t="s">
        <v>2021</v>
      </c>
    </row>
    <row r="812" spans="1:4" ht="38.25" customHeight="1" x14ac:dyDescent="0.3">
      <c r="A812" s="74" t="s">
        <v>2010</v>
      </c>
      <c r="B812" s="74" t="s">
        <v>2011</v>
      </c>
      <c r="C812" s="75" t="s">
        <v>2022</v>
      </c>
      <c r="D812" s="75" t="s">
        <v>2023</v>
      </c>
    </row>
    <row r="813" spans="1:4" ht="38.25" customHeight="1" x14ac:dyDescent="0.3">
      <c r="A813" s="74" t="s">
        <v>2010</v>
      </c>
      <c r="B813" s="74" t="s">
        <v>2011</v>
      </c>
      <c r="C813" s="75" t="s">
        <v>2024</v>
      </c>
      <c r="D813" s="75" t="s">
        <v>2025</v>
      </c>
    </row>
    <row r="814" spans="1:4" ht="38.25" customHeight="1" x14ac:dyDescent="0.3">
      <c r="A814" s="74" t="s">
        <v>2010</v>
      </c>
      <c r="B814" s="74" t="s">
        <v>2011</v>
      </c>
      <c r="C814" s="75" t="s">
        <v>2026</v>
      </c>
      <c r="D814" s="75" t="s">
        <v>2027</v>
      </c>
    </row>
    <row r="815" spans="1:4" ht="38.25" customHeight="1" x14ac:dyDescent="0.3">
      <c r="A815" s="74" t="s">
        <v>2010</v>
      </c>
      <c r="B815" s="74" t="s">
        <v>2011</v>
      </c>
      <c r="C815" s="75" t="s">
        <v>2028</v>
      </c>
      <c r="D815" s="75" t="s">
        <v>2238</v>
      </c>
    </row>
    <row r="816" spans="1:4" ht="38.25" customHeight="1" x14ac:dyDescent="0.3">
      <c r="A816" s="74" t="s">
        <v>2010</v>
      </c>
      <c r="B816" s="74" t="s">
        <v>2011</v>
      </c>
      <c r="C816" s="75" t="s">
        <v>2029</v>
      </c>
      <c r="D816" s="75" t="s">
        <v>2030</v>
      </c>
    </row>
    <row r="817" spans="1:4" ht="38.25" customHeight="1" x14ac:dyDescent="0.3">
      <c r="A817" s="74" t="s">
        <v>2010</v>
      </c>
      <c r="B817" s="74" t="s">
        <v>2011</v>
      </c>
      <c r="C817" s="75" t="s">
        <v>2031</v>
      </c>
      <c r="D817" s="75" t="s">
        <v>2032</v>
      </c>
    </row>
    <row r="818" spans="1:4" ht="38.25" customHeight="1" x14ac:dyDescent="0.3">
      <c r="A818" s="74" t="s">
        <v>2010</v>
      </c>
      <c r="B818" s="74" t="s">
        <v>2011</v>
      </c>
      <c r="C818" s="75" t="s">
        <v>2033</v>
      </c>
      <c r="D818" s="75" t="s">
        <v>2034</v>
      </c>
    </row>
    <row r="819" spans="1:4" ht="38.25" customHeight="1" x14ac:dyDescent="0.3">
      <c r="A819" s="74" t="s">
        <v>2010</v>
      </c>
      <c r="B819" s="74" t="s">
        <v>2011</v>
      </c>
      <c r="C819" s="76" t="s">
        <v>2035</v>
      </c>
      <c r="D819" s="76" t="s">
        <v>2036</v>
      </c>
    </row>
    <row r="820" spans="1:4" ht="38.25" customHeight="1" x14ac:dyDescent="0.3">
      <c r="A820" s="74" t="s">
        <v>2010</v>
      </c>
      <c r="B820" s="74" t="s">
        <v>2011</v>
      </c>
      <c r="C820" s="75" t="s">
        <v>2037</v>
      </c>
      <c r="D820" s="75" t="s">
        <v>2038</v>
      </c>
    </row>
    <row r="821" spans="1:4" ht="38.25" customHeight="1" x14ac:dyDescent="0.3">
      <c r="A821" s="48" t="s">
        <v>2039</v>
      </c>
      <c r="B821" s="48" t="s">
        <v>1537</v>
      </c>
      <c r="C821" s="49" t="s">
        <v>2040</v>
      </c>
      <c r="D821" s="49" t="s">
        <v>2041</v>
      </c>
    </row>
    <row r="822" spans="1:4" ht="38.25" customHeight="1" x14ac:dyDescent="0.3">
      <c r="A822" s="48" t="s">
        <v>2039</v>
      </c>
      <c r="B822" s="48" t="s">
        <v>1537</v>
      </c>
      <c r="C822" s="49" t="s">
        <v>2042</v>
      </c>
      <c r="D822" s="49" t="s">
        <v>1263</v>
      </c>
    </row>
    <row r="823" spans="1:4" ht="38.25" customHeight="1" x14ac:dyDescent="0.3">
      <c r="A823" s="48" t="s">
        <v>2039</v>
      </c>
      <c r="B823" s="48" t="s">
        <v>1537</v>
      </c>
      <c r="C823" s="49" t="s">
        <v>2043</v>
      </c>
      <c r="D823" s="49" t="s">
        <v>2044</v>
      </c>
    </row>
    <row r="824" spans="1:4" ht="38.25" customHeight="1" x14ac:dyDescent="0.3">
      <c r="A824" s="48" t="s">
        <v>2039</v>
      </c>
      <c r="B824" s="48" t="s">
        <v>1537</v>
      </c>
      <c r="C824" s="49" t="s">
        <v>2045</v>
      </c>
      <c r="D824" s="49" t="s">
        <v>2046</v>
      </c>
    </row>
    <row r="825" spans="1:4" ht="38.25" customHeight="1" x14ac:dyDescent="0.3">
      <c r="A825" s="48" t="s">
        <v>2039</v>
      </c>
      <c r="B825" s="48" t="s">
        <v>1537</v>
      </c>
      <c r="C825" s="49" t="s">
        <v>2047</v>
      </c>
      <c r="D825" s="49" t="s">
        <v>2048</v>
      </c>
    </row>
    <row r="826" spans="1:4" ht="38.25" customHeight="1" x14ac:dyDescent="0.3">
      <c r="A826" s="48" t="s">
        <v>2039</v>
      </c>
      <c r="B826" s="48" t="s">
        <v>1537</v>
      </c>
      <c r="C826" s="49" t="s">
        <v>2049</v>
      </c>
      <c r="D826" s="49" t="s">
        <v>1261</v>
      </c>
    </row>
    <row r="827" spans="1:4" ht="38.25" customHeight="1" x14ac:dyDescent="0.3">
      <c r="A827" s="48" t="s">
        <v>2039</v>
      </c>
      <c r="B827" s="48" t="s">
        <v>1537</v>
      </c>
      <c r="C827" s="49" t="s">
        <v>2050</v>
      </c>
      <c r="D827" s="49" t="s">
        <v>1263</v>
      </c>
    </row>
    <row r="828" spans="1:4" ht="38.25" customHeight="1" x14ac:dyDescent="0.3">
      <c r="A828" s="48" t="s">
        <v>2039</v>
      </c>
      <c r="B828" s="48" t="s">
        <v>1537</v>
      </c>
      <c r="C828" s="49" t="s">
        <v>2051</v>
      </c>
      <c r="D828" s="49" t="s">
        <v>1261</v>
      </c>
    </row>
    <row r="829" spans="1:4" ht="38.25" customHeight="1" x14ac:dyDescent="0.3">
      <c r="A829" s="48" t="s">
        <v>2039</v>
      </c>
      <c r="B829" s="48" t="s">
        <v>1537</v>
      </c>
      <c r="C829" s="49" t="s">
        <v>2052</v>
      </c>
      <c r="D829" s="49" t="s">
        <v>1263</v>
      </c>
    </row>
    <row r="830" spans="1:4" ht="38.25" customHeight="1" x14ac:dyDescent="0.3">
      <c r="A830" s="48" t="s">
        <v>2039</v>
      </c>
      <c r="B830" s="48" t="s">
        <v>1537</v>
      </c>
      <c r="C830" s="49" t="s">
        <v>2053</v>
      </c>
      <c r="D830" s="49" t="s">
        <v>2054</v>
      </c>
    </row>
    <row r="831" spans="1:4" ht="38.25" customHeight="1" x14ac:dyDescent="0.3">
      <c r="A831" s="48" t="s">
        <v>2039</v>
      </c>
      <c r="B831" s="48" t="s">
        <v>1537</v>
      </c>
      <c r="C831" s="49" t="s">
        <v>2055</v>
      </c>
      <c r="D831" s="49" t="s">
        <v>1261</v>
      </c>
    </row>
    <row r="832" spans="1:4" ht="38.25" customHeight="1" x14ac:dyDescent="0.3">
      <c r="A832" s="48" t="s">
        <v>2039</v>
      </c>
      <c r="B832" s="48" t="s">
        <v>1537</v>
      </c>
      <c r="C832" s="49" t="s">
        <v>2056</v>
      </c>
      <c r="D832" s="49" t="s">
        <v>1263</v>
      </c>
    </row>
    <row r="833" spans="1:4" ht="38.25" customHeight="1" x14ac:dyDescent="0.3">
      <c r="A833" s="48" t="s">
        <v>2039</v>
      </c>
      <c r="B833" s="48" t="s">
        <v>1537</v>
      </c>
      <c r="C833" s="49" t="s">
        <v>2057</v>
      </c>
      <c r="D833" s="49" t="s">
        <v>1261</v>
      </c>
    </row>
    <row r="834" spans="1:4" ht="38.25" customHeight="1" x14ac:dyDescent="0.3">
      <c r="A834" s="48" t="s">
        <v>2039</v>
      </c>
      <c r="B834" s="48" t="s">
        <v>1537</v>
      </c>
      <c r="C834" s="49" t="s">
        <v>2058</v>
      </c>
      <c r="D834" s="49" t="s">
        <v>1263</v>
      </c>
    </row>
    <row r="835" spans="1:4" ht="38.25" customHeight="1" x14ac:dyDescent="0.3">
      <c r="A835" s="48" t="s">
        <v>2039</v>
      </c>
      <c r="B835" s="48" t="s">
        <v>1537</v>
      </c>
      <c r="C835" s="49" t="s">
        <v>2059</v>
      </c>
      <c r="D835" s="49" t="s">
        <v>2060</v>
      </c>
    </row>
    <row r="836" spans="1:4" ht="38.25" customHeight="1" x14ac:dyDescent="0.3">
      <c r="A836" s="48" t="s">
        <v>2039</v>
      </c>
      <c r="B836" s="48" t="s">
        <v>1537</v>
      </c>
      <c r="C836" s="49" t="s">
        <v>2061</v>
      </c>
      <c r="D836" s="49" t="s">
        <v>1261</v>
      </c>
    </row>
    <row r="837" spans="1:4" ht="38.25" customHeight="1" x14ac:dyDescent="0.3">
      <c r="A837" s="48" t="s">
        <v>2039</v>
      </c>
      <c r="B837" s="48" t="s">
        <v>1537</v>
      </c>
      <c r="C837" s="49" t="s">
        <v>2062</v>
      </c>
      <c r="D837" s="49" t="s">
        <v>1259</v>
      </c>
    </row>
    <row r="838" spans="1:4" ht="38.25" customHeight="1" x14ac:dyDescent="0.3">
      <c r="A838" s="48" t="s">
        <v>2039</v>
      </c>
      <c r="B838" s="48" t="s">
        <v>1537</v>
      </c>
      <c r="C838" s="49" t="s">
        <v>2063</v>
      </c>
      <c r="D838" s="49" t="s">
        <v>1259</v>
      </c>
    </row>
    <row r="839" spans="1:4" ht="38.25" customHeight="1" x14ac:dyDescent="0.3">
      <c r="A839" s="48" t="s">
        <v>2039</v>
      </c>
      <c r="B839" s="48" t="s">
        <v>1537</v>
      </c>
      <c r="C839" s="49" t="s">
        <v>2064</v>
      </c>
      <c r="D839" s="49" t="s">
        <v>2065</v>
      </c>
    </row>
    <row r="840" spans="1:4" ht="38.25" customHeight="1" x14ac:dyDescent="0.3">
      <c r="A840" s="48" t="s">
        <v>2039</v>
      </c>
      <c r="B840" s="48" t="s">
        <v>1537</v>
      </c>
      <c r="C840" s="49" t="s">
        <v>2066</v>
      </c>
      <c r="D840" s="49" t="s">
        <v>1506</v>
      </c>
    </row>
    <row r="841" spans="1:4" ht="38.25" customHeight="1" x14ac:dyDescent="0.3">
      <c r="A841" s="48" t="s">
        <v>2039</v>
      </c>
      <c r="B841" s="48" t="s">
        <v>1537</v>
      </c>
      <c r="C841" s="49" t="s">
        <v>2067</v>
      </c>
      <c r="D841" s="49" t="s">
        <v>1572</v>
      </c>
    </row>
    <row r="842" spans="1:4" ht="38.25" customHeight="1" x14ac:dyDescent="0.3">
      <c r="A842" s="48" t="s">
        <v>2039</v>
      </c>
      <c r="B842" s="48" t="s">
        <v>1537</v>
      </c>
      <c r="C842" s="49" t="s">
        <v>2068</v>
      </c>
      <c r="D842" s="49" t="s">
        <v>2069</v>
      </c>
    </row>
    <row r="843" spans="1:4" ht="38.25" customHeight="1" x14ac:dyDescent="0.3">
      <c r="A843" s="48" t="s">
        <v>2039</v>
      </c>
      <c r="B843" s="48" t="s">
        <v>1537</v>
      </c>
      <c r="C843" s="49" t="s">
        <v>2070</v>
      </c>
      <c r="D843" s="49" t="s">
        <v>2071</v>
      </c>
    </row>
    <row r="844" spans="1:4" ht="38.25" customHeight="1" x14ac:dyDescent="0.3">
      <c r="A844" s="48" t="s">
        <v>2039</v>
      </c>
      <c r="B844" s="48" t="s">
        <v>1537</v>
      </c>
      <c r="C844" s="49" t="s">
        <v>2072</v>
      </c>
      <c r="D844" s="49" t="s">
        <v>2073</v>
      </c>
    </row>
    <row r="845" spans="1:4" ht="38.25" customHeight="1" x14ac:dyDescent="0.3">
      <c r="A845" s="48" t="s">
        <v>2039</v>
      </c>
      <c r="B845" s="48" t="s">
        <v>1537</v>
      </c>
      <c r="C845" s="49" t="s">
        <v>2074</v>
      </c>
      <c r="D845" s="49" t="s">
        <v>2075</v>
      </c>
    </row>
    <row r="846" spans="1:4" s="81" customFormat="1" ht="38.25" customHeight="1" x14ac:dyDescent="0.3">
      <c r="A846" s="129" t="s">
        <v>2039</v>
      </c>
      <c r="B846" s="129" t="s">
        <v>1537</v>
      </c>
      <c r="C846" s="130" t="s">
        <v>2076</v>
      </c>
      <c r="D846" s="130" t="s">
        <v>2077</v>
      </c>
    </row>
    <row r="847" spans="1:4" ht="38.25" customHeight="1" x14ac:dyDescent="0.3">
      <c r="A847" s="48" t="s">
        <v>2039</v>
      </c>
      <c r="B847" s="48" t="s">
        <v>1537</v>
      </c>
      <c r="C847" s="49" t="s">
        <v>2078</v>
      </c>
      <c r="D847" s="49" t="s">
        <v>2079</v>
      </c>
    </row>
    <row r="848" spans="1:4" ht="38.25" customHeight="1" x14ac:dyDescent="0.3">
      <c r="A848" s="48" t="s">
        <v>2039</v>
      </c>
      <c r="B848" s="48" t="s">
        <v>1537</v>
      </c>
      <c r="C848" s="49" t="s">
        <v>2080</v>
      </c>
      <c r="D848" s="49" t="s">
        <v>1259</v>
      </c>
    </row>
    <row r="849" spans="1:4" ht="38.25" customHeight="1" x14ac:dyDescent="0.3">
      <c r="A849" s="48" t="s">
        <v>2039</v>
      </c>
      <c r="B849" s="48" t="s">
        <v>1537</v>
      </c>
      <c r="C849" s="49" t="s">
        <v>2081</v>
      </c>
      <c r="D849" s="49" t="s">
        <v>1261</v>
      </c>
    </row>
    <row r="850" spans="1:4" ht="38.25" customHeight="1" x14ac:dyDescent="0.3">
      <c r="A850" s="48" t="s">
        <v>2039</v>
      </c>
      <c r="B850" s="48" t="s">
        <v>1537</v>
      </c>
      <c r="C850" s="49" t="s">
        <v>2082</v>
      </c>
      <c r="D850" s="49" t="s">
        <v>1263</v>
      </c>
    </row>
    <row r="851" spans="1:4" ht="38.25" customHeight="1" x14ac:dyDescent="0.3">
      <c r="A851" s="48" t="s">
        <v>2039</v>
      </c>
      <c r="B851" s="48" t="s">
        <v>1537</v>
      </c>
      <c r="C851" s="49" t="s">
        <v>2083</v>
      </c>
      <c r="D851" s="49" t="s">
        <v>1261</v>
      </c>
    </row>
    <row r="852" spans="1:4" ht="38.25" customHeight="1" x14ac:dyDescent="0.3">
      <c r="A852" s="48" t="s">
        <v>2039</v>
      </c>
      <c r="B852" s="48" t="s">
        <v>1537</v>
      </c>
      <c r="C852" s="49" t="s">
        <v>2084</v>
      </c>
      <c r="D852" s="49" t="s">
        <v>1263</v>
      </c>
    </row>
    <row r="853" spans="1:4" ht="38.25" customHeight="1" x14ac:dyDescent="0.3">
      <c r="A853" s="74" t="s">
        <v>2085</v>
      </c>
      <c r="B853" s="78" t="s">
        <v>2099</v>
      </c>
      <c r="C853" s="74" t="s">
        <v>2086</v>
      </c>
      <c r="D853" s="74" t="s">
        <v>1261</v>
      </c>
    </row>
    <row r="854" spans="1:4" ht="38.25" customHeight="1" x14ac:dyDescent="0.3">
      <c r="A854" s="74" t="s">
        <v>2085</v>
      </c>
      <c r="B854" s="78" t="s">
        <v>2099</v>
      </c>
      <c r="C854" s="74" t="s">
        <v>2087</v>
      </c>
      <c r="D854" s="74" t="s">
        <v>1261</v>
      </c>
    </row>
    <row r="855" spans="1:4" ht="38.25" customHeight="1" x14ac:dyDescent="0.3">
      <c r="A855" s="74" t="s">
        <v>2085</v>
      </c>
      <c r="B855" s="78" t="s">
        <v>2099</v>
      </c>
      <c r="C855" s="74" t="s">
        <v>2088</v>
      </c>
      <c r="D855" s="74" t="s">
        <v>2089</v>
      </c>
    </row>
    <row r="856" spans="1:4" ht="38.25" customHeight="1" x14ac:dyDescent="0.3">
      <c r="A856" s="74" t="s">
        <v>2085</v>
      </c>
      <c r="B856" s="78" t="s">
        <v>2099</v>
      </c>
      <c r="C856" s="74" t="s">
        <v>2090</v>
      </c>
      <c r="D856" s="74" t="s">
        <v>1259</v>
      </c>
    </row>
    <row r="857" spans="1:4" ht="38.25" customHeight="1" x14ac:dyDescent="0.3">
      <c r="A857" s="74" t="s">
        <v>2085</v>
      </c>
      <c r="B857" s="78" t="s">
        <v>2099</v>
      </c>
      <c r="C857" s="74" t="s">
        <v>2091</v>
      </c>
      <c r="D857" s="74" t="s">
        <v>1261</v>
      </c>
    </row>
    <row r="858" spans="1:4" ht="38.25" customHeight="1" x14ac:dyDescent="0.3">
      <c r="A858" s="74" t="s">
        <v>2085</v>
      </c>
      <c r="B858" s="78" t="s">
        <v>2099</v>
      </c>
      <c r="C858" s="74" t="s">
        <v>2092</v>
      </c>
      <c r="D858" s="74" t="s">
        <v>1263</v>
      </c>
    </row>
    <row r="859" spans="1:4" ht="38.25" customHeight="1" x14ac:dyDescent="0.3">
      <c r="A859" s="74" t="s">
        <v>2085</v>
      </c>
      <c r="B859" s="78" t="s">
        <v>2099</v>
      </c>
      <c r="C859" s="74" t="s">
        <v>2093</v>
      </c>
      <c r="D859" s="74" t="s">
        <v>2094</v>
      </c>
    </row>
    <row r="860" spans="1:4" ht="38.25" customHeight="1" x14ac:dyDescent="0.3">
      <c r="A860" s="74" t="s">
        <v>2085</v>
      </c>
      <c r="B860" s="78" t="s">
        <v>2099</v>
      </c>
      <c r="C860" s="74" t="s">
        <v>2095</v>
      </c>
      <c r="D860" s="74" t="s">
        <v>1259</v>
      </c>
    </row>
    <row r="861" spans="1:4" ht="38.25" customHeight="1" x14ac:dyDescent="0.3">
      <c r="A861" s="74" t="s">
        <v>2085</v>
      </c>
      <c r="B861" s="78" t="s">
        <v>2099</v>
      </c>
      <c r="C861" s="74" t="s">
        <v>2096</v>
      </c>
      <c r="D861" s="74" t="s">
        <v>1261</v>
      </c>
    </row>
    <row r="862" spans="1:4" ht="38.25" customHeight="1" x14ac:dyDescent="0.3">
      <c r="A862" s="74" t="s">
        <v>2085</v>
      </c>
      <c r="B862" s="78" t="s">
        <v>2099</v>
      </c>
      <c r="C862" s="74" t="s">
        <v>2097</v>
      </c>
      <c r="D862" s="74" t="s">
        <v>1259</v>
      </c>
    </row>
    <row r="863" spans="1:4" ht="38.25" customHeight="1" x14ac:dyDescent="0.3">
      <c r="A863" s="74" t="s">
        <v>2085</v>
      </c>
      <c r="B863" s="78" t="s">
        <v>2099</v>
      </c>
      <c r="C863" s="74" t="s">
        <v>2098</v>
      </c>
      <c r="D863" s="74" t="s">
        <v>1261</v>
      </c>
    </row>
    <row r="864" spans="1:4" ht="38.25" customHeight="1" x14ac:dyDescent="0.3">
      <c r="A864" s="74" t="s">
        <v>2085</v>
      </c>
      <c r="B864" s="78" t="s">
        <v>2099</v>
      </c>
      <c r="C864" s="75" t="s">
        <v>2100</v>
      </c>
      <c r="D864" s="75" t="s">
        <v>1261</v>
      </c>
    </row>
    <row r="865" spans="1:4" ht="38.25" customHeight="1" x14ac:dyDescent="0.3">
      <c r="A865" s="74" t="s">
        <v>2085</v>
      </c>
      <c r="B865" s="78" t="s">
        <v>2099</v>
      </c>
      <c r="C865" s="75" t="s">
        <v>2101</v>
      </c>
      <c r="D865" s="75" t="s">
        <v>1259</v>
      </c>
    </row>
    <row r="866" spans="1:4" ht="38.25" customHeight="1" x14ac:dyDescent="0.3">
      <c r="A866" s="74" t="s">
        <v>2085</v>
      </c>
      <c r="B866" s="78" t="s">
        <v>2099</v>
      </c>
      <c r="C866" s="75" t="s">
        <v>2102</v>
      </c>
      <c r="D866" s="75" t="s">
        <v>2103</v>
      </c>
    </row>
    <row r="867" spans="1:4" ht="38.25" customHeight="1" x14ac:dyDescent="0.3">
      <c r="A867" s="74" t="s">
        <v>2085</v>
      </c>
      <c r="B867" s="78" t="s">
        <v>2099</v>
      </c>
      <c r="C867" s="75" t="s">
        <v>2104</v>
      </c>
      <c r="D867" s="75" t="s">
        <v>1272</v>
      </c>
    </row>
    <row r="868" spans="1:4" ht="38.25" customHeight="1" x14ac:dyDescent="0.3">
      <c r="A868" s="74" t="s">
        <v>2085</v>
      </c>
      <c r="B868" s="78" t="s">
        <v>2099</v>
      </c>
      <c r="C868" s="75" t="s">
        <v>2105</v>
      </c>
      <c r="D868" s="75" t="s">
        <v>2106</v>
      </c>
    </row>
    <row r="869" spans="1:4" ht="38.25" customHeight="1" x14ac:dyDescent="0.3">
      <c r="A869" s="74" t="s">
        <v>2085</v>
      </c>
      <c r="B869" s="78" t="s">
        <v>2099</v>
      </c>
      <c r="C869" s="75" t="s">
        <v>2107</v>
      </c>
      <c r="D869" s="75" t="s">
        <v>1259</v>
      </c>
    </row>
    <row r="870" spans="1:4" ht="38.25" customHeight="1" x14ac:dyDescent="0.3">
      <c r="A870" s="74" t="s">
        <v>2085</v>
      </c>
      <c r="B870" s="78" t="s">
        <v>2099</v>
      </c>
      <c r="C870" s="75" t="s">
        <v>2108</v>
      </c>
      <c r="D870" s="75" t="s">
        <v>2109</v>
      </c>
    </row>
    <row r="871" spans="1:4" ht="38.25" customHeight="1" x14ac:dyDescent="0.3">
      <c r="A871" s="74" t="s">
        <v>2085</v>
      </c>
      <c r="B871" s="78" t="s">
        <v>2099</v>
      </c>
      <c r="C871" s="75" t="s">
        <v>2110</v>
      </c>
      <c r="D871" s="75" t="s">
        <v>2111</v>
      </c>
    </row>
    <row r="872" spans="1:4" ht="38.25" customHeight="1" x14ac:dyDescent="0.3">
      <c r="A872" s="74" t="s">
        <v>2085</v>
      </c>
      <c r="B872" s="78" t="s">
        <v>2099</v>
      </c>
      <c r="C872" s="75" t="s">
        <v>2112</v>
      </c>
      <c r="D872" s="75" t="s">
        <v>2113</v>
      </c>
    </row>
    <row r="873" spans="1:4" ht="38.25" customHeight="1" x14ac:dyDescent="0.3">
      <c r="A873" s="74" t="s">
        <v>2085</v>
      </c>
      <c r="B873" s="78" t="s">
        <v>2099</v>
      </c>
      <c r="C873" s="75" t="s">
        <v>2114</v>
      </c>
      <c r="D873" s="75" t="s">
        <v>2115</v>
      </c>
    </row>
    <row r="874" spans="1:4" ht="38.25" customHeight="1" x14ac:dyDescent="0.3">
      <c r="A874" s="74" t="s">
        <v>2085</v>
      </c>
      <c r="B874" s="78" t="s">
        <v>2099</v>
      </c>
      <c r="C874" s="75" t="s">
        <v>2116</v>
      </c>
      <c r="D874" s="75" t="s">
        <v>2117</v>
      </c>
    </row>
    <row r="875" spans="1:4" ht="38.25" customHeight="1" x14ac:dyDescent="0.3">
      <c r="A875" s="74" t="s">
        <v>2085</v>
      </c>
      <c r="B875" s="78" t="s">
        <v>2099</v>
      </c>
      <c r="C875" s="75" t="s">
        <v>2118</v>
      </c>
      <c r="D875" s="75" t="s">
        <v>2119</v>
      </c>
    </row>
    <row r="876" spans="1:4" ht="38.25" customHeight="1" x14ac:dyDescent="0.3">
      <c r="A876" s="74" t="s">
        <v>2085</v>
      </c>
      <c r="B876" s="78" t="s">
        <v>2099</v>
      </c>
      <c r="C876" s="75" t="s">
        <v>2120</v>
      </c>
      <c r="D876" s="75" t="s">
        <v>2121</v>
      </c>
    </row>
    <row r="877" spans="1:4" ht="38.25" customHeight="1" x14ac:dyDescent="0.3">
      <c r="A877" s="74" t="s">
        <v>2085</v>
      </c>
      <c r="B877" s="78" t="s">
        <v>2099</v>
      </c>
      <c r="C877" s="76" t="s">
        <v>2122</v>
      </c>
      <c r="D877" s="76" t="s">
        <v>2123</v>
      </c>
    </row>
    <row r="878" spans="1:4" ht="38.25" customHeight="1" x14ac:dyDescent="0.3">
      <c r="A878" s="74" t="s">
        <v>2085</v>
      </c>
      <c r="B878" s="78" t="s">
        <v>2099</v>
      </c>
      <c r="C878" s="75" t="s">
        <v>2124</v>
      </c>
      <c r="D878" s="75" t="s">
        <v>1259</v>
      </c>
    </row>
    <row r="879" spans="1:4" ht="38.25" customHeight="1" x14ac:dyDescent="0.3">
      <c r="A879" s="74" t="s">
        <v>2085</v>
      </c>
      <c r="B879" s="78" t="s">
        <v>2099</v>
      </c>
      <c r="C879" s="75" t="s">
        <v>2125</v>
      </c>
      <c r="D879" s="75" t="s">
        <v>1259</v>
      </c>
    </row>
    <row r="880" spans="1:4" ht="38.25" customHeight="1" x14ac:dyDescent="0.3">
      <c r="A880" s="74" t="s">
        <v>2085</v>
      </c>
      <c r="B880" s="78" t="s">
        <v>2099</v>
      </c>
      <c r="C880" s="75" t="s">
        <v>2126</v>
      </c>
      <c r="D880" s="75" t="s">
        <v>2127</v>
      </c>
    </row>
    <row r="881" spans="1:4" ht="38.25" customHeight="1" x14ac:dyDescent="0.3">
      <c r="A881" s="74" t="s">
        <v>2085</v>
      </c>
      <c r="B881" s="78" t="s">
        <v>2099</v>
      </c>
      <c r="C881" s="75" t="s">
        <v>2128</v>
      </c>
      <c r="D881" s="75" t="s">
        <v>2129</v>
      </c>
    </row>
    <row r="882" spans="1:4" ht="38.25" customHeight="1" x14ac:dyDescent="0.3">
      <c r="A882" s="74" t="s">
        <v>2085</v>
      </c>
      <c r="B882" s="78" t="s">
        <v>2099</v>
      </c>
      <c r="C882" s="75" t="s">
        <v>2130</v>
      </c>
      <c r="D882" s="75" t="s">
        <v>2131</v>
      </c>
    </row>
    <row r="883" spans="1:4" s="81" customFormat="1" ht="38.25" customHeight="1" x14ac:dyDescent="0.3">
      <c r="A883" s="126" t="s">
        <v>2085</v>
      </c>
      <c r="B883" s="131" t="s">
        <v>2099</v>
      </c>
      <c r="C883" s="128" t="s">
        <v>2132</v>
      </c>
      <c r="D883" s="128" t="s">
        <v>2133</v>
      </c>
    </row>
    <row r="884" spans="1:4" ht="38.25" customHeight="1" x14ac:dyDescent="0.3">
      <c r="A884" s="74" t="s">
        <v>2085</v>
      </c>
      <c r="B884" s="78" t="s">
        <v>2099</v>
      </c>
      <c r="C884" s="75" t="s">
        <v>2134</v>
      </c>
      <c r="D884" s="75" t="s">
        <v>2135</v>
      </c>
    </row>
    <row r="885" spans="1:4" ht="38.25" customHeight="1" x14ac:dyDescent="0.3">
      <c r="A885" s="74" t="s">
        <v>2085</v>
      </c>
      <c r="B885" s="78" t="s">
        <v>2099</v>
      </c>
      <c r="C885" s="75" t="s">
        <v>2136</v>
      </c>
      <c r="D885" s="75" t="s">
        <v>1259</v>
      </c>
    </row>
    <row r="886" spans="1:4" ht="38.25" customHeight="1" x14ac:dyDescent="0.3">
      <c r="A886" s="74" t="s">
        <v>2085</v>
      </c>
      <c r="B886" s="78" t="s">
        <v>2099</v>
      </c>
      <c r="C886" s="75" t="s">
        <v>2137</v>
      </c>
      <c r="D886" s="75" t="s">
        <v>1259</v>
      </c>
    </row>
    <row r="887" spans="1:4" ht="38.25" customHeight="1" x14ac:dyDescent="0.3">
      <c r="A887" s="74" t="s">
        <v>2085</v>
      </c>
      <c r="B887" s="74" t="s">
        <v>2099</v>
      </c>
      <c r="C887" s="75" t="s">
        <v>2138</v>
      </c>
      <c r="D887" s="75" t="s">
        <v>1261</v>
      </c>
    </row>
    <row r="888" spans="1:4" ht="38.25" customHeight="1" x14ac:dyDescent="0.3">
      <c r="A888" s="74" t="s">
        <v>2085</v>
      </c>
      <c r="B888" s="74" t="s">
        <v>2099</v>
      </c>
      <c r="C888" s="75" t="s">
        <v>2139</v>
      </c>
      <c r="D888" s="75" t="s">
        <v>1261</v>
      </c>
    </row>
    <row r="889" spans="1:4" ht="38.25" customHeight="1" x14ac:dyDescent="0.3">
      <c r="A889" s="74" t="s">
        <v>2085</v>
      </c>
      <c r="B889" s="74" t="s">
        <v>2099</v>
      </c>
      <c r="C889" s="75" t="s">
        <v>2140</v>
      </c>
      <c r="D889" s="75" t="s">
        <v>2141</v>
      </c>
    </row>
    <row r="890" spans="1:4" ht="38.25" customHeight="1" x14ac:dyDescent="0.3">
      <c r="A890" s="74" t="s">
        <v>2085</v>
      </c>
      <c r="B890" s="74" t="s">
        <v>2099</v>
      </c>
      <c r="C890" s="75" t="s">
        <v>2142</v>
      </c>
      <c r="D890" s="75" t="s">
        <v>1259</v>
      </c>
    </row>
    <row r="891" spans="1:4" ht="38.25" customHeight="1" x14ac:dyDescent="0.3">
      <c r="A891" s="74" t="s">
        <v>2085</v>
      </c>
      <c r="B891" s="74" t="s">
        <v>2099</v>
      </c>
      <c r="C891" s="75" t="s">
        <v>2143</v>
      </c>
      <c r="D891" s="75" t="s">
        <v>2144</v>
      </c>
    </row>
    <row r="892" spans="1:4" ht="38.25" customHeight="1" x14ac:dyDescent="0.3">
      <c r="A892" s="74" t="s">
        <v>2085</v>
      </c>
      <c r="B892" s="74" t="s">
        <v>2099</v>
      </c>
      <c r="C892" s="75" t="s">
        <v>2145</v>
      </c>
      <c r="D892" s="75" t="s">
        <v>2146</v>
      </c>
    </row>
    <row r="893" spans="1:4" ht="38.25" customHeight="1" x14ac:dyDescent="0.3">
      <c r="A893" s="74" t="s">
        <v>2085</v>
      </c>
      <c r="B893" s="74" t="s">
        <v>2099</v>
      </c>
      <c r="C893" s="75" t="s">
        <v>2147</v>
      </c>
      <c r="D893" s="75" t="s">
        <v>2148</v>
      </c>
    </row>
    <row r="894" spans="1:4" ht="38.25" customHeight="1" x14ac:dyDescent="0.3">
      <c r="A894" s="74" t="s">
        <v>2085</v>
      </c>
      <c r="B894" s="74" t="s">
        <v>2099</v>
      </c>
      <c r="C894" s="75" t="s">
        <v>2149</v>
      </c>
      <c r="D894" s="75" t="s">
        <v>2150</v>
      </c>
    </row>
    <row r="895" spans="1:4" ht="38.25" customHeight="1" x14ac:dyDescent="0.3">
      <c r="A895" s="74" t="s">
        <v>2085</v>
      </c>
      <c r="B895" s="74" t="s">
        <v>2099</v>
      </c>
      <c r="C895" s="75" t="s">
        <v>2151</v>
      </c>
      <c r="D895" s="75" t="s">
        <v>2152</v>
      </c>
    </row>
    <row r="896" spans="1:4" ht="38.25" customHeight="1" x14ac:dyDescent="0.3">
      <c r="A896" s="74" t="s">
        <v>2085</v>
      </c>
      <c r="B896" s="74" t="s">
        <v>2099</v>
      </c>
      <c r="C896" s="75" t="s">
        <v>2153</v>
      </c>
      <c r="D896" s="75" t="s">
        <v>1259</v>
      </c>
    </row>
    <row r="897" spans="1:4" ht="38.25" customHeight="1" x14ac:dyDescent="0.3">
      <c r="A897" s="74" t="s">
        <v>2085</v>
      </c>
      <c r="B897" s="74" t="s">
        <v>2099</v>
      </c>
      <c r="C897" s="75" t="s">
        <v>2154</v>
      </c>
      <c r="D897" s="75" t="s">
        <v>2155</v>
      </c>
    </row>
    <row r="898" spans="1:4" ht="38.25" customHeight="1" x14ac:dyDescent="0.3">
      <c r="A898" s="74" t="s">
        <v>2085</v>
      </c>
      <c r="B898" s="74" t="s">
        <v>2099</v>
      </c>
      <c r="C898" s="75" t="s">
        <v>2156</v>
      </c>
      <c r="D898" s="75" t="s">
        <v>2157</v>
      </c>
    </row>
    <row r="899" spans="1:4" ht="38.25" customHeight="1" x14ac:dyDescent="0.3">
      <c r="A899" s="74" t="s">
        <v>2085</v>
      </c>
      <c r="B899" s="74" t="s">
        <v>2099</v>
      </c>
      <c r="C899" s="75" t="s">
        <v>2158</v>
      </c>
      <c r="D899" s="75" t="s">
        <v>1272</v>
      </c>
    </row>
    <row r="900" spans="1:4" ht="38.25" customHeight="1" x14ac:dyDescent="0.3">
      <c r="A900" s="74" t="s">
        <v>2085</v>
      </c>
      <c r="B900" s="74" t="s">
        <v>2099</v>
      </c>
      <c r="C900" s="75" t="s">
        <v>2159</v>
      </c>
      <c r="D900" s="75" t="s">
        <v>2160</v>
      </c>
    </row>
    <row r="901" spans="1:4" ht="38.25" customHeight="1" x14ac:dyDescent="0.3">
      <c r="A901" s="74" t="s">
        <v>2085</v>
      </c>
      <c r="B901" s="74" t="s">
        <v>2099</v>
      </c>
      <c r="C901" s="75" t="s">
        <v>2161</v>
      </c>
      <c r="D901" s="75" t="s">
        <v>2162</v>
      </c>
    </row>
    <row r="902" spans="1:4" ht="38.25" customHeight="1" x14ac:dyDescent="0.3">
      <c r="A902" s="74" t="s">
        <v>2085</v>
      </c>
      <c r="B902" s="74" t="s">
        <v>2099</v>
      </c>
      <c r="C902" s="75" t="s">
        <v>2163</v>
      </c>
      <c r="D902" s="75" t="s">
        <v>2164</v>
      </c>
    </row>
    <row r="903" spans="1:4" ht="38.25" customHeight="1" x14ac:dyDescent="0.3">
      <c r="A903" s="74" t="s">
        <v>2085</v>
      </c>
      <c r="B903" s="74" t="s">
        <v>2099</v>
      </c>
      <c r="C903" s="75" t="s">
        <v>2165</v>
      </c>
      <c r="D903" s="75" t="s">
        <v>2166</v>
      </c>
    </row>
    <row r="904" spans="1:4" ht="38.25" customHeight="1" x14ac:dyDescent="0.3">
      <c r="A904" s="74" t="s">
        <v>2085</v>
      </c>
      <c r="B904" s="74" t="s">
        <v>2099</v>
      </c>
      <c r="C904" s="75" t="s">
        <v>2167</v>
      </c>
      <c r="D904" s="75" t="s">
        <v>2168</v>
      </c>
    </row>
    <row r="905" spans="1:4" ht="38.25" customHeight="1" x14ac:dyDescent="0.3">
      <c r="A905" s="74" t="s">
        <v>2085</v>
      </c>
      <c r="B905" s="74" t="s">
        <v>2099</v>
      </c>
      <c r="C905" s="75" t="s">
        <v>2169</v>
      </c>
      <c r="D905" s="75" t="s">
        <v>1259</v>
      </c>
    </row>
    <row r="906" spans="1:4" ht="38.25" customHeight="1" x14ac:dyDescent="0.3">
      <c r="A906" s="74" t="s">
        <v>2085</v>
      </c>
      <c r="B906" s="74" t="s">
        <v>2099</v>
      </c>
      <c r="C906" s="75" t="s">
        <v>2170</v>
      </c>
      <c r="D906" s="75" t="s">
        <v>2103</v>
      </c>
    </row>
    <row r="907" spans="1:4" ht="38.25" customHeight="1" x14ac:dyDescent="0.3">
      <c r="A907" s="74" t="s">
        <v>2085</v>
      </c>
      <c r="B907" s="74" t="s">
        <v>2099</v>
      </c>
      <c r="C907" s="75" t="s">
        <v>2171</v>
      </c>
      <c r="D907" s="75" t="s">
        <v>2172</v>
      </c>
    </row>
    <row r="908" spans="1:4" ht="38.25" customHeight="1" x14ac:dyDescent="0.3">
      <c r="A908" s="74" t="s">
        <v>2085</v>
      </c>
      <c r="B908" s="74" t="s">
        <v>2099</v>
      </c>
      <c r="C908" s="75" t="s">
        <v>2173</v>
      </c>
      <c r="D908" s="75" t="s">
        <v>1261</v>
      </c>
    </row>
    <row r="909" spans="1:4" ht="38.25" customHeight="1" x14ac:dyDescent="0.3">
      <c r="A909" s="74" t="s">
        <v>2085</v>
      </c>
      <c r="B909" s="74" t="s">
        <v>2099</v>
      </c>
      <c r="C909" s="75" t="s">
        <v>2174</v>
      </c>
      <c r="D909" s="75" t="s">
        <v>1261</v>
      </c>
    </row>
    <row r="910" spans="1:4" ht="38.25" customHeight="1" x14ac:dyDescent="0.3">
      <c r="A910" s="74" t="s">
        <v>2085</v>
      </c>
      <c r="B910" s="74" t="s">
        <v>2099</v>
      </c>
      <c r="C910" s="75" t="s">
        <v>2175</v>
      </c>
      <c r="D910" s="75" t="s">
        <v>1263</v>
      </c>
    </row>
    <row r="911" spans="1:4" ht="38.25" customHeight="1" x14ac:dyDescent="0.3">
      <c r="A911" s="74" t="s">
        <v>2085</v>
      </c>
      <c r="B911" s="74" t="s">
        <v>2099</v>
      </c>
      <c r="C911" s="76" t="s">
        <v>2176</v>
      </c>
      <c r="D911" s="76" t="s">
        <v>2177</v>
      </c>
    </row>
    <row r="912" spans="1:4" ht="38.25" customHeight="1" x14ac:dyDescent="0.3">
      <c r="A912" s="74" t="s">
        <v>2085</v>
      </c>
      <c r="B912" s="74" t="s">
        <v>2099</v>
      </c>
      <c r="C912" s="75" t="s">
        <v>2178</v>
      </c>
      <c r="D912" s="75" t="s">
        <v>1259</v>
      </c>
    </row>
    <row r="913" spans="1:4" ht="38.25" customHeight="1" x14ac:dyDescent="0.3">
      <c r="A913" s="74" t="s">
        <v>2085</v>
      </c>
      <c r="B913" s="74" t="s">
        <v>2099</v>
      </c>
      <c r="C913" s="75" t="s">
        <v>2179</v>
      </c>
      <c r="D913" s="75" t="s">
        <v>1261</v>
      </c>
    </row>
    <row r="914" spans="1:4" ht="38.25" customHeight="1" x14ac:dyDescent="0.3">
      <c r="A914" s="74" t="s">
        <v>2085</v>
      </c>
      <c r="B914" s="74" t="s">
        <v>2099</v>
      </c>
      <c r="C914" s="75" t="s">
        <v>2180</v>
      </c>
      <c r="D914" s="75" t="s">
        <v>1263</v>
      </c>
    </row>
    <row r="915" spans="1:4" ht="38.25" customHeight="1" x14ac:dyDescent="0.3">
      <c r="A915" s="74" t="s">
        <v>2085</v>
      </c>
      <c r="B915" s="74" t="s">
        <v>2099</v>
      </c>
      <c r="C915" s="75" t="s">
        <v>2181</v>
      </c>
      <c r="D915" s="75" t="s">
        <v>1259</v>
      </c>
    </row>
    <row r="916" spans="1:4" ht="38.25" customHeight="1" x14ac:dyDescent="0.3">
      <c r="A916" s="69" t="s">
        <v>2182</v>
      </c>
      <c r="B916" s="69" t="s">
        <v>2183</v>
      </c>
      <c r="C916" s="70" t="s">
        <v>2184</v>
      </c>
      <c r="D916" s="70" t="s">
        <v>2185</v>
      </c>
    </row>
    <row r="917" spans="1:4" ht="38.25" customHeight="1" x14ac:dyDescent="0.3">
      <c r="A917" s="69" t="s">
        <v>2182</v>
      </c>
      <c r="B917" s="69" t="s">
        <v>2183</v>
      </c>
      <c r="C917" s="70" t="s">
        <v>2186</v>
      </c>
      <c r="D917" s="70" t="s">
        <v>2187</v>
      </c>
    </row>
    <row r="918" spans="1:4" ht="38.25" customHeight="1" x14ac:dyDescent="0.3">
      <c r="A918" s="69" t="s">
        <v>2182</v>
      </c>
      <c r="B918" s="69" t="s">
        <v>2183</v>
      </c>
      <c r="C918" s="70" t="s">
        <v>2188</v>
      </c>
      <c r="D918" s="70" t="s">
        <v>2189</v>
      </c>
    </row>
    <row r="919" spans="1:4" s="81" customFormat="1" ht="38.25" customHeight="1" x14ac:dyDescent="0.3">
      <c r="A919" s="122" t="s">
        <v>2182</v>
      </c>
      <c r="B919" s="122" t="s">
        <v>2183</v>
      </c>
      <c r="C919" s="123" t="s">
        <v>2190</v>
      </c>
      <c r="D919" s="123" t="s">
        <v>2191</v>
      </c>
    </row>
    <row r="920" spans="1:4" ht="38.25" customHeight="1" x14ac:dyDescent="0.3">
      <c r="A920" s="69" t="s">
        <v>2182</v>
      </c>
      <c r="B920" s="69" t="s">
        <v>2183</v>
      </c>
      <c r="C920" s="70" t="s">
        <v>2192</v>
      </c>
      <c r="D920" s="70" t="s">
        <v>2193</v>
      </c>
    </row>
    <row r="921" spans="1:4" ht="38.25" customHeight="1" x14ac:dyDescent="0.3">
      <c r="A921" s="69" t="s">
        <v>2182</v>
      </c>
      <c r="B921" s="69" t="s">
        <v>2183</v>
      </c>
      <c r="C921" s="70" t="s">
        <v>2194</v>
      </c>
      <c r="D921" s="70" t="s">
        <v>2195</v>
      </c>
    </row>
    <row r="922" spans="1:4" ht="38.25" customHeight="1" x14ac:dyDescent="0.3">
      <c r="A922" s="69" t="s">
        <v>2182</v>
      </c>
      <c r="B922" s="69" t="s">
        <v>2183</v>
      </c>
      <c r="C922" s="70" t="s">
        <v>2196</v>
      </c>
      <c r="D922" s="70" t="s">
        <v>2241</v>
      </c>
    </row>
    <row r="923" spans="1:4" ht="38.25" customHeight="1" x14ac:dyDescent="0.3">
      <c r="A923" s="69" t="s">
        <v>2182</v>
      </c>
      <c r="B923" s="69" t="s">
        <v>2183</v>
      </c>
      <c r="C923" s="70" t="s">
        <v>2197</v>
      </c>
      <c r="D923" s="70" t="s">
        <v>2198</v>
      </c>
    </row>
    <row r="924" spans="1:4" ht="38.25" customHeight="1" x14ac:dyDescent="0.3">
      <c r="A924" s="69" t="s">
        <v>2182</v>
      </c>
      <c r="B924" s="69" t="s">
        <v>2183</v>
      </c>
      <c r="C924" s="70" t="s">
        <v>2199</v>
      </c>
      <c r="D924" s="70" t="s">
        <v>2200</v>
      </c>
    </row>
    <row r="925" spans="1:4" ht="38.25" customHeight="1" x14ac:dyDescent="0.3">
      <c r="A925" s="69" t="s">
        <v>2182</v>
      </c>
      <c r="B925" s="69" t="s">
        <v>2183</v>
      </c>
      <c r="C925" s="70" t="s">
        <v>2201</v>
      </c>
      <c r="D925" s="70" t="s">
        <v>2202</v>
      </c>
    </row>
    <row r="926" spans="1:4" ht="38.25" customHeight="1" x14ac:dyDescent="0.3">
      <c r="A926" s="69" t="s">
        <v>2182</v>
      </c>
      <c r="B926" s="69" t="s">
        <v>2183</v>
      </c>
      <c r="C926" s="70" t="s">
        <v>2203</v>
      </c>
      <c r="D926" s="70" t="s">
        <v>2204</v>
      </c>
    </row>
    <row r="927" spans="1:4" ht="38.25" customHeight="1" x14ac:dyDescent="0.3">
      <c r="A927" s="69" t="s">
        <v>2182</v>
      </c>
      <c r="B927" s="69" t="s">
        <v>2183</v>
      </c>
      <c r="C927" s="70" t="s">
        <v>2205</v>
      </c>
      <c r="D927" s="70" t="s">
        <v>2206</v>
      </c>
    </row>
    <row r="928" spans="1:4" ht="38.25" customHeight="1" x14ac:dyDescent="0.3">
      <c r="A928" s="69" t="s">
        <v>2182</v>
      </c>
      <c r="B928" s="69" t="s">
        <v>2183</v>
      </c>
      <c r="C928" s="70" t="s">
        <v>2207</v>
      </c>
      <c r="D928" s="70" t="s">
        <v>1263</v>
      </c>
    </row>
    <row r="929" spans="1:4" ht="38.25" customHeight="1" x14ac:dyDescent="0.3">
      <c r="A929" s="69" t="s">
        <v>2182</v>
      </c>
      <c r="B929" s="69" t="s">
        <v>2183</v>
      </c>
      <c r="C929" s="70" t="s">
        <v>2208</v>
      </c>
      <c r="D929" s="70" t="s">
        <v>2209</v>
      </c>
    </row>
    <row r="930" spans="1:4" ht="38.25" customHeight="1" x14ac:dyDescent="0.3">
      <c r="A930" s="69" t="s">
        <v>2182</v>
      </c>
      <c r="B930" s="69" t="s">
        <v>2183</v>
      </c>
      <c r="C930" s="70" t="s">
        <v>2210</v>
      </c>
      <c r="D930" s="70" t="s">
        <v>2211</v>
      </c>
    </row>
    <row r="931" spans="1:4" ht="38.25" customHeight="1" x14ac:dyDescent="0.3">
      <c r="A931" s="69" t="s">
        <v>2182</v>
      </c>
      <c r="B931" s="69" t="s">
        <v>2183</v>
      </c>
      <c r="C931" s="70" t="s">
        <v>2212</v>
      </c>
      <c r="D931" s="70" t="s">
        <v>2213</v>
      </c>
    </row>
    <row r="932" spans="1:4" ht="38.25" customHeight="1" x14ac:dyDescent="0.3">
      <c r="A932" s="69" t="s">
        <v>2182</v>
      </c>
      <c r="B932" s="69" t="s">
        <v>2183</v>
      </c>
      <c r="C932" s="70" t="s">
        <v>2214</v>
      </c>
      <c r="D932" s="70" t="s">
        <v>2215</v>
      </c>
    </row>
    <row r="933" spans="1:4" ht="38.25" customHeight="1" x14ac:dyDescent="0.3">
      <c r="A933" s="69" t="s">
        <v>2182</v>
      </c>
      <c r="B933" s="69" t="s">
        <v>2183</v>
      </c>
      <c r="C933" s="70" t="s">
        <v>2216</v>
      </c>
      <c r="D933" s="70" t="s">
        <v>2217</v>
      </c>
    </row>
    <row r="934" spans="1:4" ht="38.25" customHeight="1" x14ac:dyDescent="0.3">
      <c r="A934" s="69" t="s">
        <v>2182</v>
      </c>
      <c r="B934" s="69" t="s">
        <v>2183</v>
      </c>
      <c r="C934" s="70" t="s">
        <v>2218</v>
      </c>
      <c r="D934" s="70" t="s">
        <v>2219</v>
      </c>
    </row>
    <row r="935" spans="1:4" ht="38.25" customHeight="1" x14ac:dyDescent="0.3">
      <c r="A935" s="69" t="s">
        <v>2182</v>
      </c>
      <c r="B935" s="69" t="s">
        <v>2183</v>
      </c>
      <c r="C935" s="70" t="s">
        <v>2220</v>
      </c>
      <c r="D935" s="70" t="s">
        <v>2221</v>
      </c>
    </row>
    <row r="936" spans="1:4" ht="38.25" customHeight="1" x14ac:dyDescent="0.3">
      <c r="A936" s="69" t="s">
        <v>2182</v>
      </c>
      <c r="B936" s="69" t="s">
        <v>2183</v>
      </c>
      <c r="C936" s="70" t="s">
        <v>2222</v>
      </c>
      <c r="D936" s="70" t="s">
        <v>2223</v>
      </c>
    </row>
    <row r="937" spans="1:4" ht="38.25" customHeight="1" x14ac:dyDescent="0.3">
      <c r="A937" s="69" t="s">
        <v>2182</v>
      </c>
      <c r="B937" s="69" t="s">
        <v>2183</v>
      </c>
      <c r="C937" s="70" t="s">
        <v>2224</v>
      </c>
      <c r="D937" s="70" t="s">
        <v>2225</v>
      </c>
    </row>
    <row r="938" spans="1:4" ht="38.25" customHeight="1" x14ac:dyDescent="0.3">
      <c r="A938" s="69" t="s">
        <v>2182</v>
      </c>
      <c r="B938" s="69" t="s">
        <v>2183</v>
      </c>
      <c r="C938" s="70" t="s">
        <v>2226</v>
      </c>
      <c r="D938" s="70" t="s">
        <v>2227</v>
      </c>
    </row>
    <row r="939" spans="1:4" ht="38.25" customHeight="1" x14ac:dyDescent="0.3">
      <c r="A939" s="69" t="s">
        <v>2182</v>
      </c>
      <c r="B939" s="69" t="s">
        <v>2183</v>
      </c>
      <c r="C939" s="70" t="s">
        <v>2228</v>
      </c>
      <c r="D939" s="70" t="s">
        <v>2229</v>
      </c>
    </row>
    <row r="940" spans="1:4" ht="38.25" customHeight="1" x14ac:dyDescent="0.3">
      <c r="A940" s="69" t="s">
        <v>2182</v>
      </c>
      <c r="B940" s="69" t="s">
        <v>2183</v>
      </c>
      <c r="C940" s="70" t="s">
        <v>2230</v>
      </c>
      <c r="D940" s="70" t="s">
        <v>2231</v>
      </c>
    </row>
    <row r="941" spans="1:4" ht="38.25" customHeight="1" x14ac:dyDescent="0.3">
      <c r="A941" s="69" t="s">
        <v>2182</v>
      </c>
      <c r="B941" s="69" t="s">
        <v>2183</v>
      </c>
      <c r="C941" s="70" t="s">
        <v>2232</v>
      </c>
      <c r="D941" s="70" t="s">
        <v>2233</v>
      </c>
    </row>
    <row r="942" spans="1:4" ht="38.25" customHeight="1" x14ac:dyDescent="0.3">
      <c r="A942" s="39" t="s">
        <v>1238</v>
      </c>
      <c r="B942" s="39" t="s">
        <v>1239</v>
      </c>
      <c r="C942" s="40" t="s">
        <v>1240</v>
      </c>
      <c r="D942" s="40" t="s">
        <v>1241</v>
      </c>
    </row>
    <row r="943" spans="1:4" ht="38.25" customHeight="1" x14ac:dyDescent="0.3">
      <c r="A943" s="39" t="s">
        <v>1238</v>
      </c>
      <c r="B943" s="39" t="s">
        <v>1239</v>
      </c>
      <c r="C943" s="40" t="s">
        <v>1242</v>
      </c>
      <c r="D943" s="40" t="s">
        <v>1243</v>
      </c>
    </row>
    <row r="944" spans="1:4" ht="38.25" customHeight="1" x14ac:dyDescent="0.3">
      <c r="A944" s="39" t="s">
        <v>1238</v>
      </c>
      <c r="B944" s="39" t="s">
        <v>1239</v>
      </c>
      <c r="C944" s="40" t="s">
        <v>1244</v>
      </c>
      <c r="D944" s="40" t="s">
        <v>1245</v>
      </c>
    </row>
    <row r="945" spans="1:4" ht="38.25" customHeight="1" x14ac:dyDescent="0.3">
      <c r="A945" s="39" t="s">
        <v>1238</v>
      </c>
      <c r="B945" s="39" t="s">
        <v>1239</v>
      </c>
      <c r="C945" s="40" t="s">
        <v>1246</v>
      </c>
      <c r="D945" s="40" t="s">
        <v>1247</v>
      </c>
    </row>
    <row r="946" spans="1:4" s="81" customFormat="1" ht="38.25" customHeight="1" x14ac:dyDescent="0.3">
      <c r="A946" s="132" t="s">
        <v>1238</v>
      </c>
      <c r="B946" s="132" t="s">
        <v>1239</v>
      </c>
      <c r="C946" s="133" t="s">
        <v>1248</v>
      </c>
      <c r="D946" s="133" t="s">
        <v>1249</v>
      </c>
    </row>
    <row r="947" spans="1:4" ht="38.25" customHeight="1" x14ac:dyDescent="0.3">
      <c r="A947" s="39" t="s">
        <v>1238</v>
      </c>
      <c r="B947" s="39" t="s">
        <v>1239</v>
      </c>
      <c r="C947" s="40" t="s">
        <v>1250</v>
      </c>
      <c r="D947" s="40" t="s">
        <v>1251</v>
      </c>
    </row>
    <row r="948" spans="1:4" ht="38.25" customHeight="1" x14ac:dyDescent="0.3">
      <c r="A948" s="39" t="s">
        <v>1238</v>
      </c>
      <c r="B948" s="39" t="s">
        <v>1239</v>
      </c>
      <c r="C948" s="40" t="s">
        <v>1252</v>
      </c>
      <c r="D948" s="40" t="s">
        <v>1253</v>
      </c>
    </row>
    <row r="949" spans="1:4" ht="38.25" customHeight="1" x14ac:dyDescent="0.3">
      <c r="A949" s="39" t="s">
        <v>1238</v>
      </c>
      <c r="B949" s="39" t="s">
        <v>1239</v>
      </c>
      <c r="C949" s="40" t="s">
        <v>1254</v>
      </c>
      <c r="D949" s="40" t="s">
        <v>1255</v>
      </c>
    </row>
    <row r="950" spans="1:4" ht="38.25" customHeight="1" x14ac:dyDescent="0.3">
      <c r="A950" s="39" t="s">
        <v>1238</v>
      </c>
      <c r="B950" s="39" t="s">
        <v>1239</v>
      </c>
      <c r="C950" s="40" t="s">
        <v>1256</v>
      </c>
      <c r="D950" s="40" t="s">
        <v>1257</v>
      </c>
    </row>
    <row r="951" spans="1:4" ht="38.25" customHeight="1" x14ac:dyDescent="0.3">
      <c r="A951" s="39" t="s">
        <v>1238</v>
      </c>
      <c r="B951" s="39" t="s">
        <v>1239</v>
      </c>
      <c r="C951" s="40" t="s">
        <v>1258</v>
      </c>
      <c r="D951" s="40" t="s">
        <v>1259</v>
      </c>
    </row>
    <row r="952" spans="1:4" ht="38.25" customHeight="1" x14ac:dyDescent="0.3">
      <c r="A952" s="39" t="s">
        <v>1238</v>
      </c>
      <c r="B952" s="39" t="s">
        <v>1239</v>
      </c>
      <c r="C952" s="40" t="s">
        <v>1260</v>
      </c>
      <c r="D952" s="40" t="s">
        <v>1261</v>
      </c>
    </row>
    <row r="953" spans="1:4" ht="38.25" customHeight="1" x14ac:dyDescent="0.3">
      <c r="A953" s="39" t="s">
        <v>1238</v>
      </c>
      <c r="B953" s="39" t="s">
        <v>1239</v>
      </c>
      <c r="C953" s="40" t="s">
        <v>1262</v>
      </c>
      <c r="D953" s="40" t="s">
        <v>1263</v>
      </c>
    </row>
    <row r="954" spans="1:4" ht="38.25" customHeight="1" x14ac:dyDescent="0.3">
      <c r="A954" s="39" t="s">
        <v>1238</v>
      </c>
      <c r="B954" s="39" t="s">
        <v>1239</v>
      </c>
      <c r="C954" s="40" t="s">
        <v>1264</v>
      </c>
      <c r="D954" s="40" t="s">
        <v>1265</v>
      </c>
    </row>
    <row r="955" spans="1:4" ht="38.25" customHeight="1" x14ac:dyDescent="0.3">
      <c r="A955" s="39" t="s">
        <v>1238</v>
      </c>
      <c r="B955" s="39" t="s">
        <v>1239</v>
      </c>
      <c r="C955" s="40" t="s">
        <v>1266</v>
      </c>
      <c r="D955" s="40" t="s">
        <v>1267</v>
      </c>
    </row>
    <row r="956" spans="1:4" ht="38.25" customHeight="1" x14ac:dyDescent="0.3">
      <c r="A956" s="39" t="s">
        <v>1238</v>
      </c>
      <c r="B956" s="39" t="s">
        <v>1239</v>
      </c>
      <c r="C956" s="40" t="s">
        <v>1268</v>
      </c>
      <c r="D956" s="40" t="s">
        <v>1269</v>
      </c>
    </row>
    <row r="957" spans="1:4" ht="38.25" customHeight="1" x14ac:dyDescent="0.3">
      <c r="A957" s="39" t="s">
        <v>1238</v>
      </c>
      <c r="B957" s="39" t="s">
        <v>1239</v>
      </c>
      <c r="C957" s="40" t="s">
        <v>1270</v>
      </c>
      <c r="D957" s="40" t="s">
        <v>1261</v>
      </c>
    </row>
    <row r="958" spans="1:4" ht="38.25" customHeight="1" x14ac:dyDescent="0.3">
      <c r="A958" s="39" t="s">
        <v>1238</v>
      </c>
      <c r="B958" s="39" t="s">
        <v>1239</v>
      </c>
      <c r="C958" s="40" t="s">
        <v>1271</v>
      </c>
      <c r="D958" s="40" t="s">
        <v>1272</v>
      </c>
    </row>
    <row r="959" spans="1:4" ht="38.25" customHeight="1" x14ac:dyDescent="0.3">
      <c r="A959" s="39" t="s">
        <v>1238</v>
      </c>
      <c r="B959" s="39" t="s">
        <v>1239</v>
      </c>
      <c r="C959" s="40" t="s">
        <v>1273</v>
      </c>
      <c r="D959" s="40" t="s">
        <v>1274</v>
      </c>
    </row>
    <row r="960" spans="1:4" ht="38.25" customHeight="1" x14ac:dyDescent="0.3">
      <c r="A960" s="39" t="s">
        <v>1238</v>
      </c>
      <c r="B960" s="39" t="s">
        <v>1239</v>
      </c>
      <c r="C960" s="40" t="s">
        <v>1275</v>
      </c>
      <c r="D960" s="40" t="s">
        <v>1263</v>
      </c>
    </row>
    <row r="961" spans="1:4" ht="38.25" customHeight="1" x14ac:dyDescent="0.3">
      <c r="A961" s="39" t="s">
        <v>1238</v>
      </c>
      <c r="B961" s="39" t="s">
        <v>1239</v>
      </c>
      <c r="C961" s="40" t="s">
        <v>1276</v>
      </c>
      <c r="D961" s="40" t="s">
        <v>1259</v>
      </c>
    </row>
    <row r="962" spans="1:4" ht="38.25" customHeight="1" x14ac:dyDescent="0.3">
      <c r="A962" s="39" t="s">
        <v>1238</v>
      </c>
      <c r="B962" s="39" t="s">
        <v>1239</v>
      </c>
      <c r="C962" s="40" t="s">
        <v>1277</v>
      </c>
      <c r="D962" s="40" t="s">
        <v>1259</v>
      </c>
    </row>
    <row r="963" spans="1:4" ht="38.25" customHeight="1" x14ac:dyDescent="0.3">
      <c r="A963" s="39" t="s">
        <v>1238</v>
      </c>
      <c r="B963" s="39" t="s">
        <v>1239</v>
      </c>
      <c r="C963" s="40" t="s">
        <v>1278</v>
      </c>
      <c r="D963" s="40" t="s">
        <v>1261</v>
      </c>
    </row>
    <row r="964" spans="1:4" ht="38.25" customHeight="1" x14ac:dyDescent="0.3">
      <c r="A964" s="39" t="s">
        <v>1238</v>
      </c>
      <c r="B964" s="39" t="s">
        <v>1239</v>
      </c>
      <c r="C964" s="40" t="s">
        <v>1279</v>
      </c>
      <c r="D964" s="40" t="s">
        <v>1280</v>
      </c>
    </row>
    <row r="965" spans="1:4" ht="38.25" customHeight="1" x14ac:dyDescent="0.3">
      <c r="A965" s="39" t="s">
        <v>1238</v>
      </c>
      <c r="B965" s="39" t="s">
        <v>1239</v>
      </c>
      <c r="C965" s="40" t="s">
        <v>1281</v>
      </c>
      <c r="D965" s="40" t="s">
        <v>1282</v>
      </c>
    </row>
    <row r="966" spans="1:4" ht="38.25" customHeight="1" x14ac:dyDescent="0.3">
      <c r="A966" s="39" t="s">
        <v>1238</v>
      </c>
      <c r="B966" s="39" t="s">
        <v>1239</v>
      </c>
      <c r="C966" s="40" t="s">
        <v>1283</v>
      </c>
      <c r="D966" s="40" t="s">
        <v>1284</v>
      </c>
    </row>
    <row r="967" spans="1:4" ht="38.25" customHeight="1" x14ac:dyDescent="0.3">
      <c r="A967" s="39" t="s">
        <v>1238</v>
      </c>
      <c r="B967" s="39" t="s">
        <v>1239</v>
      </c>
      <c r="C967" s="40" t="s">
        <v>1285</v>
      </c>
      <c r="D967" s="40" t="s">
        <v>1286</v>
      </c>
    </row>
    <row r="968" spans="1:4" ht="38.25" customHeight="1" x14ac:dyDescent="0.3">
      <c r="A968" s="39" t="s">
        <v>1238</v>
      </c>
      <c r="B968" s="39" t="s">
        <v>1239</v>
      </c>
      <c r="C968" s="40" t="s">
        <v>1287</v>
      </c>
      <c r="D968" s="40" t="s">
        <v>1288</v>
      </c>
    </row>
    <row r="969" spans="1:4" ht="38.25" customHeight="1" x14ac:dyDescent="0.3">
      <c r="A969" s="39" t="s">
        <v>1238</v>
      </c>
      <c r="B969" s="39" t="s">
        <v>1239</v>
      </c>
      <c r="C969" s="41" t="s">
        <v>1289</v>
      </c>
      <c r="D969" s="41" t="s">
        <v>1290</v>
      </c>
    </row>
    <row r="970" spans="1:4" ht="38.25" customHeight="1" x14ac:dyDescent="0.3">
      <c r="A970" s="39" t="s">
        <v>1238</v>
      </c>
      <c r="B970" s="39" t="s">
        <v>1239</v>
      </c>
      <c r="C970" s="40" t="s">
        <v>1291</v>
      </c>
      <c r="D970" s="40" t="s">
        <v>1292</v>
      </c>
    </row>
    <row r="971" spans="1:4" ht="38.25" customHeight="1" x14ac:dyDescent="0.3">
      <c r="A971" s="42" t="s">
        <v>1293</v>
      </c>
      <c r="B971" s="42" t="s">
        <v>1294</v>
      </c>
      <c r="C971" s="43" t="s">
        <v>1295</v>
      </c>
      <c r="D971" s="43" t="s">
        <v>1296</v>
      </c>
    </row>
    <row r="972" spans="1:4" ht="38.25" customHeight="1" x14ac:dyDescent="0.3">
      <c r="A972" s="42" t="s">
        <v>1293</v>
      </c>
      <c r="B972" s="42" t="s">
        <v>1294</v>
      </c>
      <c r="C972" s="43" t="s">
        <v>1297</v>
      </c>
      <c r="D972" s="43" t="s">
        <v>1298</v>
      </c>
    </row>
    <row r="973" spans="1:4" ht="38.25" customHeight="1" x14ac:dyDescent="0.3">
      <c r="A973" s="42" t="s">
        <v>1293</v>
      </c>
      <c r="B973" s="42" t="s">
        <v>1294</v>
      </c>
      <c r="C973" s="43" t="s">
        <v>1299</v>
      </c>
      <c r="D973" s="43" t="s">
        <v>1300</v>
      </c>
    </row>
    <row r="974" spans="1:4" ht="38.25" customHeight="1" x14ac:dyDescent="0.3">
      <c r="A974" s="42" t="s">
        <v>1293</v>
      </c>
      <c r="B974" s="42" t="s">
        <v>1294</v>
      </c>
      <c r="C974" s="43" t="s">
        <v>1301</v>
      </c>
      <c r="D974" s="43" t="s">
        <v>1302</v>
      </c>
    </row>
    <row r="975" spans="1:4" ht="38.25" customHeight="1" x14ac:dyDescent="0.3">
      <c r="A975" s="42" t="s">
        <v>1293</v>
      </c>
      <c r="B975" s="42" t="s">
        <v>1294</v>
      </c>
      <c r="C975" s="43" t="s">
        <v>1303</v>
      </c>
      <c r="D975" s="43" t="s">
        <v>1304</v>
      </c>
    </row>
    <row r="976" spans="1:4" ht="38.25" customHeight="1" x14ac:dyDescent="0.3">
      <c r="A976" s="42" t="s">
        <v>1293</v>
      </c>
      <c r="B976" s="42" t="s">
        <v>1294</v>
      </c>
      <c r="C976" s="43" t="s">
        <v>1305</v>
      </c>
      <c r="D976" s="43" t="s">
        <v>1306</v>
      </c>
    </row>
    <row r="977" spans="1:4" ht="38.25" customHeight="1" x14ac:dyDescent="0.3">
      <c r="A977" s="42" t="s">
        <v>1293</v>
      </c>
      <c r="B977" s="42" t="s">
        <v>1294</v>
      </c>
      <c r="C977" s="43" t="s">
        <v>1307</v>
      </c>
      <c r="D977" s="43" t="s">
        <v>1308</v>
      </c>
    </row>
    <row r="978" spans="1:4" ht="38.25" customHeight="1" x14ac:dyDescent="0.3">
      <c r="A978" s="42" t="s">
        <v>1293</v>
      </c>
      <c r="B978" s="42" t="s">
        <v>1294</v>
      </c>
      <c r="C978" s="43" t="s">
        <v>1309</v>
      </c>
      <c r="D978" s="43" t="s">
        <v>1310</v>
      </c>
    </row>
    <row r="979" spans="1:4" ht="38.25" customHeight="1" x14ac:dyDescent="0.3">
      <c r="A979" s="42" t="s">
        <v>1293</v>
      </c>
      <c r="B979" s="42" t="s">
        <v>1294</v>
      </c>
      <c r="C979" s="43" t="s">
        <v>1311</v>
      </c>
      <c r="D979" s="43" t="s">
        <v>1312</v>
      </c>
    </row>
    <row r="980" spans="1:4" ht="38.25" customHeight="1" x14ac:dyDescent="0.3">
      <c r="A980" s="42" t="s">
        <v>1293</v>
      </c>
      <c r="B980" s="42" t="s">
        <v>1294</v>
      </c>
      <c r="C980" s="43" t="s">
        <v>1313</v>
      </c>
      <c r="D980" s="43" t="s">
        <v>1314</v>
      </c>
    </row>
    <row r="981" spans="1:4" ht="38.25" customHeight="1" x14ac:dyDescent="0.3">
      <c r="A981" s="42" t="s">
        <v>1293</v>
      </c>
      <c r="B981" s="42" t="s">
        <v>1294</v>
      </c>
      <c r="C981" s="43" t="s">
        <v>1315</v>
      </c>
      <c r="D981" s="43" t="s">
        <v>1316</v>
      </c>
    </row>
    <row r="982" spans="1:4" ht="38.25" customHeight="1" x14ac:dyDescent="0.3">
      <c r="A982" s="42" t="s">
        <v>1293</v>
      </c>
      <c r="B982" s="42" t="s">
        <v>1294</v>
      </c>
      <c r="C982" s="43" t="s">
        <v>1317</v>
      </c>
      <c r="D982" s="43" t="s">
        <v>1318</v>
      </c>
    </row>
    <row r="983" spans="1:4" ht="38.25" customHeight="1" x14ac:dyDescent="0.3">
      <c r="A983" s="42" t="s">
        <v>1293</v>
      </c>
      <c r="B983" s="42" t="s">
        <v>1294</v>
      </c>
      <c r="C983" s="43" t="s">
        <v>1319</v>
      </c>
      <c r="D983" s="43" t="s">
        <v>1320</v>
      </c>
    </row>
    <row r="984" spans="1:4" ht="38.25" customHeight="1" x14ac:dyDescent="0.3">
      <c r="A984" s="42" t="s">
        <v>1293</v>
      </c>
      <c r="B984" s="42" t="s">
        <v>1294</v>
      </c>
      <c r="C984" s="43" t="s">
        <v>1321</v>
      </c>
      <c r="D984" s="43" t="s">
        <v>1322</v>
      </c>
    </row>
    <row r="985" spans="1:4" s="81" customFormat="1" ht="38.25" customHeight="1" x14ac:dyDescent="0.3">
      <c r="A985" s="134" t="s">
        <v>1293</v>
      </c>
      <c r="B985" s="134" t="s">
        <v>1294</v>
      </c>
      <c r="C985" s="135" t="s">
        <v>1323</v>
      </c>
      <c r="D985" s="135" t="s">
        <v>1324</v>
      </c>
    </row>
    <row r="986" spans="1:4" ht="38.25" customHeight="1" x14ac:dyDescent="0.3">
      <c r="A986" s="42" t="s">
        <v>1293</v>
      </c>
      <c r="B986" s="42" t="s">
        <v>1294</v>
      </c>
      <c r="C986" s="43" t="s">
        <v>1325</v>
      </c>
      <c r="D986" s="43" t="s">
        <v>1326</v>
      </c>
    </row>
    <row r="987" spans="1:4" ht="38.25" customHeight="1" x14ac:dyDescent="0.3">
      <c r="A987" s="42" t="s">
        <v>1293</v>
      </c>
      <c r="B987" s="42" t="s">
        <v>1294</v>
      </c>
      <c r="C987" s="43" t="s">
        <v>1327</v>
      </c>
      <c r="D987" s="43" t="s">
        <v>1259</v>
      </c>
    </row>
    <row r="988" spans="1:4" ht="38.25" customHeight="1" x14ac:dyDescent="0.3">
      <c r="A988" s="42" t="s">
        <v>1293</v>
      </c>
      <c r="B988" s="42" t="s">
        <v>1294</v>
      </c>
      <c r="C988" s="43" t="s">
        <v>1328</v>
      </c>
      <c r="D988" s="43" t="s">
        <v>1329</v>
      </c>
    </row>
    <row r="989" spans="1:4" ht="38.25" customHeight="1" x14ac:dyDescent="0.3">
      <c r="A989" s="42" t="s">
        <v>1293</v>
      </c>
      <c r="B989" s="42" t="s">
        <v>1294</v>
      </c>
      <c r="C989" s="43" t="s">
        <v>1330</v>
      </c>
      <c r="D989" s="43" t="s">
        <v>1331</v>
      </c>
    </row>
    <row r="990" spans="1:4" ht="38.25" customHeight="1" x14ac:dyDescent="0.3">
      <c r="A990" s="42" t="s">
        <v>1293</v>
      </c>
      <c r="B990" s="42" t="s">
        <v>1294</v>
      </c>
      <c r="C990" s="43" t="s">
        <v>1332</v>
      </c>
      <c r="D990" s="43" t="s">
        <v>1333</v>
      </c>
    </row>
    <row r="991" spans="1:4" ht="38.25" customHeight="1" x14ac:dyDescent="0.3">
      <c r="A991" s="42" t="s">
        <v>1293</v>
      </c>
      <c r="B991" s="42" t="s">
        <v>1294</v>
      </c>
      <c r="C991" s="43" t="s">
        <v>1334</v>
      </c>
      <c r="D991" s="43" t="s">
        <v>1335</v>
      </c>
    </row>
    <row r="992" spans="1:4" ht="38.25" customHeight="1" x14ac:dyDescent="0.3">
      <c r="A992" s="44" t="s">
        <v>1336</v>
      </c>
      <c r="B992" s="44" t="s">
        <v>1337</v>
      </c>
      <c r="C992" s="45" t="s">
        <v>1338</v>
      </c>
      <c r="D992" s="45" t="s">
        <v>1339</v>
      </c>
    </row>
    <row r="993" spans="1:4" ht="38.25" customHeight="1" x14ac:dyDescent="0.3">
      <c r="A993" s="44" t="s">
        <v>1336</v>
      </c>
      <c r="B993" s="44" t="s">
        <v>1337</v>
      </c>
      <c r="C993" s="45" t="s">
        <v>1340</v>
      </c>
      <c r="D993" s="45" t="s">
        <v>1341</v>
      </c>
    </row>
    <row r="994" spans="1:4" ht="38.25" customHeight="1" x14ac:dyDescent="0.3">
      <c r="A994" s="44" t="s">
        <v>1336</v>
      </c>
      <c r="B994" s="44" t="s">
        <v>1337</v>
      </c>
      <c r="C994" s="45" t="s">
        <v>1342</v>
      </c>
      <c r="D994" s="45" t="s">
        <v>1259</v>
      </c>
    </row>
    <row r="995" spans="1:4" ht="38.25" customHeight="1" x14ac:dyDescent="0.3">
      <c r="A995" s="44" t="s">
        <v>1336</v>
      </c>
      <c r="B995" s="44" t="s">
        <v>1337</v>
      </c>
      <c r="C995" s="45" t="s">
        <v>1343</v>
      </c>
      <c r="D995" s="45" t="s">
        <v>1344</v>
      </c>
    </row>
    <row r="996" spans="1:4" ht="38.25" customHeight="1" x14ac:dyDescent="0.3">
      <c r="A996" s="44" t="s">
        <v>1336</v>
      </c>
      <c r="B996" s="44" t="s">
        <v>1337</v>
      </c>
      <c r="C996" s="45" t="s">
        <v>1345</v>
      </c>
      <c r="D996" s="45" t="s">
        <v>1346</v>
      </c>
    </row>
    <row r="997" spans="1:4" ht="38.25" customHeight="1" x14ac:dyDescent="0.3">
      <c r="A997" s="44" t="s">
        <v>1336</v>
      </c>
      <c r="B997" s="44" t="s">
        <v>1337</v>
      </c>
      <c r="C997" s="45" t="s">
        <v>1347</v>
      </c>
      <c r="D997" s="45" t="s">
        <v>1348</v>
      </c>
    </row>
    <row r="998" spans="1:4" ht="38.25" customHeight="1" x14ac:dyDescent="0.3">
      <c r="A998" s="44" t="s">
        <v>1336</v>
      </c>
      <c r="B998" s="44" t="s">
        <v>1337</v>
      </c>
      <c r="C998" s="45" t="s">
        <v>1349</v>
      </c>
      <c r="D998" s="45" t="s">
        <v>1350</v>
      </c>
    </row>
    <row r="999" spans="1:4" ht="38.25" customHeight="1" x14ac:dyDescent="0.3">
      <c r="A999" s="44" t="s">
        <v>1336</v>
      </c>
      <c r="B999" s="44" t="s">
        <v>1337</v>
      </c>
      <c r="C999" s="45" t="s">
        <v>1351</v>
      </c>
      <c r="D999" s="45" t="s">
        <v>1261</v>
      </c>
    </row>
    <row r="1000" spans="1:4" ht="38.25" customHeight="1" x14ac:dyDescent="0.3">
      <c r="A1000" s="44" t="s">
        <v>1336</v>
      </c>
      <c r="B1000" s="44" t="s">
        <v>1337</v>
      </c>
      <c r="C1000" s="45" t="s">
        <v>1352</v>
      </c>
      <c r="D1000" s="45" t="s">
        <v>1353</v>
      </c>
    </row>
    <row r="1001" spans="1:4" ht="38.25" customHeight="1" x14ac:dyDescent="0.3">
      <c r="A1001" s="44" t="s">
        <v>1336</v>
      </c>
      <c r="B1001" s="44" t="s">
        <v>1337</v>
      </c>
      <c r="C1001" s="45" t="s">
        <v>1354</v>
      </c>
      <c r="D1001" s="45" t="s">
        <v>1355</v>
      </c>
    </row>
    <row r="1002" spans="1:4" ht="38.25" customHeight="1" x14ac:dyDescent="0.3">
      <c r="A1002" s="44" t="s">
        <v>1336</v>
      </c>
      <c r="B1002" s="44" t="s">
        <v>1337</v>
      </c>
      <c r="C1002" s="45" t="s">
        <v>1356</v>
      </c>
      <c r="D1002" s="45" t="s">
        <v>1357</v>
      </c>
    </row>
    <row r="1003" spans="1:4" ht="38.25" customHeight="1" x14ac:dyDescent="0.3">
      <c r="A1003" s="44" t="s">
        <v>1336</v>
      </c>
      <c r="B1003" s="44" t="s">
        <v>1337</v>
      </c>
      <c r="C1003" s="45" t="s">
        <v>1358</v>
      </c>
      <c r="D1003" s="45" t="s">
        <v>1359</v>
      </c>
    </row>
    <row r="1004" spans="1:4" ht="38.25" customHeight="1" x14ac:dyDescent="0.3">
      <c r="A1004" s="44" t="s">
        <v>1336</v>
      </c>
      <c r="B1004" s="44" t="s">
        <v>1337</v>
      </c>
      <c r="C1004" s="45" t="s">
        <v>1360</v>
      </c>
      <c r="D1004" s="45" t="s">
        <v>1361</v>
      </c>
    </row>
    <row r="1005" spans="1:4" ht="38.25" customHeight="1" x14ac:dyDescent="0.3">
      <c r="A1005" s="44" t="s">
        <v>1336</v>
      </c>
      <c r="B1005" s="44" t="s">
        <v>1337</v>
      </c>
      <c r="C1005" s="45" t="s">
        <v>1362</v>
      </c>
      <c r="D1005" s="45" t="s">
        <v>1363</v>
      </c>
    </row>
    <row r="1006" spans="1:4" ht="38.25" customHeight="1" x14ac:dyDescent="0.3">
      <c r="A1006" s="44" t="s">
        <v>1336</v>
      </c>
      <c r="B1006" s="44" t="s">
        <v>1337</v>
      </c>
      <c r="C1006" s="45" t="s">
        <v>1364</v>
      </c>
      <c r="D1006" s="45" t="s">
        <v>1365</v>
      </c>
    </row>
    <row r="1007" spans="1:4" ht="38.25" customHeight="1" x14ac:dyDescent="0.3">
      <c r="A1007" s="44" t="s">
        <v>1336</v>
      </c>
      <c r="B1007" s="44" t="s">
        <v>1337</v>
      </c>
      <c r="C1007" s="45" t="s">
        <v>1366</v>
      </c>
      <c r="D1007" s="45" t="s">
        <v>1367</v>
      </c>
    </row>
    <row r="1008" spans="1:4" ht="38.25" customHeight="1" x14ac:dyDescent="0.3">
      <c r="A1008" s="44" t="s">
        <v>1336</v>
      </c>
      <c r="B1008" s="44" t="s">
        <v>1337</v>
      </c>
      <c r="C1008" s="45" t="s">
        <v>1368</v>
      </c>
      <c r="D1008" s="45" t="s">
        <v>1369</v>
      </c>
    </row>
    <row r="1009" spans="1:4" ht="38.25" customHeight="1" x14ac:dyDescent="0.3">
      <c r="A1009" s="44" t="s">
        <v>1336</v>
      </c>
      <c r="B1009" s="44" t="s">
        <v>1337</v>
      </c>
      <c r="C1009" s="45" t="s">
        <v>1370</v>
      </c>
      <c r="D1009" s="45" t="s">
        <v>1371</v>
      </c>
    </row>
    <row r="1010" spans="1:4" ht="38.25" customHeight="1" x14ac:dyDescent="0.3">
      <c r="A1010" s="44" t="s">
        <v>1336</v>
      </c>
      <c r="B1010" s="44" t="s">
        <v>1337</v>
      </c>
      <c r="C1010" s="45" t="s">
        <v>1372</v>
      </c>
      <c r="D1010" s="45" t="s">
        <v>1261</v>
      </c>
    </row>
    <row r="1011" spans="1:4" ht="38.25" customHeight="1" x14ac:dyDescent="0.3">
      <c r="A1011" s="44" t="s">
        <v>1336</v>
      </c>
      <c r="B1011" s="44" t="s">
        <v>1337</v>
      </c>
      <c r="C1011" s="45" t="s">
        <v>1373</v>
      </c>
      <c r="D1011" s="45" t="s">
        <v>1374</v>
      </c>
    </row>
    <row r="1012" spans="1:4" ht="38.25" customHeight="1" x14ac:dyDescent="0.3">
      <c r="A1012" s="44" t="s">
        <v>1336</v>
      </c>
      <c r="B1012" s="44" t="s">
        <v>1337</v>
      </c>
      <c r="C1012" s="45" t="s">
        <v>1375</v>
      </c>
      <c r="D1012" s="45" t="s">
        <v>1376</v>
      </c>
    </row>
    <row r="1013" spans="1:4" ht="38.25" customHeight="1" x14ac:dyDescent="0.3">
      <c r="A1013" s="44" t="s">
        <v>1336</v>
      </c>
      <c r="B1013" s="44" t="s">
        <v>1337</v>
      </c>
      <c r="C1013" s="45" t="s">
        <v>1377</v>
      </c>
      <c r="D1013" s="45" t="s">
        <v>1263</v>
      </c>
    </row>
    <row r="1014" spans="1:4" ht="38.25" customHeight="1" x14ac:dyDescent="0.3">
      <c r="A1014" s="44" t="s">
        <v>1336</v>
      </c>
      <c r="B1014" s="44" t="s">
        <v>1337</v>
      </c>
      <c r="C1014" s="45" t="s">
        <v>1378</v>
      </c>
      <c r="D1014" s="45" t="s">
        <v>2242</v>
      </c>
    </row>
    <row r="1015" spans="1:4" ht="38.25" customHeight="1" x14ac:dyDescent="0.3">
      <c r="A1015" s="44" t="s">
        <v>1336</v>
      </c>
      <c r="B1015" s="44" t="s">
        <v>1337</v>
      </c>
      <c r="C1015" s="45" t="s">
        <v>1379</v>
      </c>
      <c r="D1015" s="45" t="s">
        <v>1259</v>
      </c>
    </row>
    <row r="1016" spans="1:4" ht="38.25" customHeight="1" x14ac:dyDescent="0.3">
      <c r="A1016" s="44" t="s">
        <v>1336</v>
      </c>
      <c r="B1016" s="44" t="s">
        <v>1337</v>
      </c>
      <c r="C1016" s="45" t="s">
        <v>1380</v>
      </c>
      <c r="D1016" s="45" t="s">
        <v>1381</v>
      </c>
    </row>
    <row r="1017" spans="1:4" ht="38.25" customHeight="1" x14ac:dyDescent="0.3">
      <c r="A1017" s="44" t="s">
        <v>1336</v>
      </c>
      <c r="B1017" s="44" t="s">
        <v>1337</v>
      </c>
      <c r="C1017" s="45" t="s">
        <v>1382</v>
      </c>
      <c r="D1017" s="45" t="s">
        <v>1383</v>
      </c>
    </row>
    <row r="1018" spans="1:4" ht="38.25" customHeight="1" x14ac:dyDescent="0.3">
      <c r="A1018" s="44" t="s">
        <v>1336</v>
      </c>
      <c r="B1018" s="44" t="s">
        <v>1337</v>
      </c>
      <c r="C1018" s="45" t="s">
        <v>1384</v>
      </c>
      <c r="D1018" s="45" t="s">
        <v>1385</v>
      </c>
    </row>
    <row r="1019" spans="1:4" ht="38.25" customHeight="1" x14ac:dyDescent="0.3">
      <c r="A1019" s="44" t="s">
        <v>1336</v>
      </c>
      <c r="B1019" s="44" t="s">
        <v>1337</v>
      </c>
      <c r="C1019" s="45" t="s">
        <v>1386</v>
      </c>
      <c r="D1019" s="45" t="s">
        <v>1259</v>
      </c>
    </row>
    <row r="1020" spans="1:4" ht="38.25" customHeight="1" x14ac:dyDescent="0.3">
      <c r="A1020" s="44" t="s">
        <v>1336</v>
      </c>
      <c r="B1020" s="44" t="s">
        <v>1337</v>
      </c>
      <c r="C1020" s="45" t="s">
        <v>1387</v>
      </c>
      <c r="D1020" s="45" t="s">
        <v>1298</v>
      </c>
    </row>
    <row r="1021" spans="1:4" ht="38.25" customHeight="1" x14ac:dyDescent="0.3">
      <c r="A1021" s="44" t="s">
        <v>1336</v>
      </c>
      <c r="B1021" s="44" t="s">
        <v>1337</v>
      </c>
      <c r="C1021" s="45" t="s">
        <v>1388</v>
      </c>
      <c r="D1021" s="45" t="s">
        <v>1261</v>
      </c>
    </row>
    <row r="1022" spans="1:4" ht="38.25" customHeight="1" x14ac:dyDescent="0.3">
      <c r="A1022" s="44" t="s">
        <v>1336</v>
      </c>
      <c r="B1022" s="44" t="s">
        <v>1337</v>
      </c>
      <c r="C1022" s="45" t="s">
        <v>1389</v>
      </c>
      <c r="D1022" s="45" t="s">
        <v>1272</v>
      </c>
    </row>
    <row r="1023" spans="1:4" ht="38.25" customHeight="1" x14ac:dyDescent="0.3">
      <c r="A1023" s="44" t="s">
        <v>1336</v>
      </c>
      <c r="B1023" s="44" t="s">
        <v>1337</v>
      </c>
      <c r="C1023" s="45" t="s">
        <v>1390</v>
      </c>
      <c r="D1023" s="45" t="s">
        <v>1391</v>
      </c>
    </row>
    <row r="1024" spans="1:4" ht="38.25" customHeight="1" x14ac:dyDescent="0.3">
      <c r="A1024" s="44" t="s">
        <v>1336</v>
      </c>
      <c r="B1024" s="44" t="s">
        <v>1337</v>
      </c>
      <c r="C1024" s="45" t="s">
        <v>1392</v>
      </c>
      <c r="D1024" s="45" t="s">
        <v>1393</v>
      </c>
    </row>
    <row r="1025" spans="1:4" ht="38.25" customHeight="1" x14ac:dyDescent="0.3">
      <c r="A1025" s="44" t="s">
        <v>1336</v>
      </c>
      <c r="B1025" s="44" t="s">
        <v>1337</v>
      </c>
      <c r="C1025" s="45" t="s">
        <v>1394</v>
      </c>
      <c r="D1025" s="45" t="s">
        <v>1253</v>
      </c>
    </row>
    <row r="1026" spans="1:4" ht="38.25" customHeight="1" x14ac:dyDescent="0.3">
      <c r="A1026" s="44" t="s">
        <v>1336</v>
      </c>
      <c r="B1026" s="44" t="s">
        <v>1337</v>
      </c>
      <c r="C1026" s="45" t="s">
        <v>1395</v>
      </c>
      <c r="D1026" s="45" t="s">
        <v>1396</v>
      </c>
    </row>
    <row r="1027" spans="1:4" ht="38.25" customHeight="1" x14ac:dyDescent="0.3">
      <c r="A1027" s="44" t="s">
        <v>1336</v>
      </c>
      <c r="B1027" s="44" t="s">
        <v>1337</v>
      </c>
      <c r="C1027" s="45" t="s">
        <v>1397</v>
      </c>
      <c r="D1027" s="45" t="s">
        <v>1398</v>
      </c>
    </row>
    <row r="1028" spans="1:4" ht="38.25" customHeight="1" x14ac:dyDescent="0.3">
      <c r="A1028" s="44" t="s">
        <v>1336</v>
      </c>
      <c r="B1028" s="44" t="s">
        <v>1337</v>
      </c>
      <c r="C1028" s="45" t="s">
        <v>1399</v>
      </c>
      <c r="D1028" s="45" t="s">
        <v>1400</v>
      </c>
    </row>
    <row r="1029" spans="1:4" ht="38.25" customHeight="1" x14ac:dyDescent="0.3">
      <c r="A1029" s="44" t="s">
        <v>1336</v>
      </c>
      <c r="B1029" s="44" t="s">
        <v>1337</v>
      </c>
      <c r="C1029" s="45" t="s">
        <v>1401</v>
      </c>
      <c r="D1029" s="45" t="s">
        <v>1402</v>
      </c>
    </row>
    <row r="1030" spans="1:4" ht="38.25" customHeight="1" x14ac:dyDescent="0.3">
      <c r="A1030" s="44" t="s">
        <v>1336</v>
      </c>
      <c r="B1030" s="44" t="s">
        <v>1337</v>
      </c>
      <c r="C1030" s="45" t="s">
        <v>1403</v>
      </c>
      <c r="D1030" s="45" t="s">
        <v>1404</v>
      </c>
    </row>
    <row r="1031" spans="1:4" s="81" customFormat="1" ht="38.25" customHeight="1" x14ac:dyDescent="0.3">
      <c r="A1031" s="116" t="s">
        <v>1336</v>
      </c>
      <c r="B1031" s="116" t="s">
        <v>1337</v>
      </c>
      <c r="C1031" s="117" t="s">
        <v>1405</v>
      </c>
      <c r="D1031" s="117" t="s">
        <v>1406</v>
      </c>
    </row>
    <row r="1032" spans="1:4" ht="38.25" customHeight="1" x14ac:dyDescent="0.3">
      <c r="A1032" s="44" t="s">
        <v>1336</v>
      </c>
      <c r="B1032" s="44" t="s">
        <v>1337</v>
      </c>
      <c r="C1032" s="45" t="s">
        <v>1407</v>
      </c>
      <c r="D1032" s="45" t="s">
        <v>1408</v>
      </c>
    </row>
    <row r="1033" spans="1:4" ht="38.25" customHeight="1" x14ac:dyDescent="0.3">
      <c r="A1033" s="46" t="s">
        <v>1409</v>
      </c>
      <c r="B1033" s="46" t="s">
        <v>1410</v>
      </c>
      <c r="C1033" s="47" t="s">
        <v>1411</v>
      </c>
      <c r="D1033" s="47" t="s">
        <v>1412</v>
      </c>
    </row>
    <row r="1034" spans="1:4" ht="38.25" customHeight="1" x14ac:dyDescent="0.3">
      <c r="A1034" s="46" t="s">
        <v>1409</v>
      </c>
      <c r="B1034" s="46" t="s">
        <v>1410</v>
      </c>
      <c r="C1034" s="47" t="s">
        <v>1413</v>
      </c>
      <c r="D1034" s="47" t="s">
        <v>1414</v>
      </c>
    </row>
    <row r="1035" spans="1:4" ht="38.25" customHeight="1" x14ac:dyDescent="0.3">
      <c r="A1035" s="46" t="s">
        <v>1409</v>
      </c>
      <c r="B1035" s="46" t="s">
        <v>1410</v>
      </c>
      <c r="C1035" s="47" t="s">
        <v>1415</v>
      </c>
      <c r="D1035" s="47" t="s">
        <v>1416</v>
      </c>
    </row>
    <row r="1036" spans="1:4" ht="38.25" customHeight="1" x14ac:dyDescent="0.3">
      <c r="A1036" s="46" t="s">
        <v>1409</v>
      </c>
      <c r="B1036" s="46" t="s">
        <v>1410</v>
      </c>
      <c r="C1036" s="47" t="s">
        <v>1417</v>
      </c>
      <c r="D1036" s="47" t="s">
        <v>1418</v>
      </c>
    </row>
    <row r="1037" spans="1:4" ht="38.25" customHeight="1" x14ac:dyDescent="0.3">
      <c r="A1037" s="46" t="s">
        <v>1409</v>
      </c>
      <c r="B1037" s="46" t="s">
        <v>1410</v>
      </c>
      <c r="C1037" s="47" t="s">
        <v>1419</v>
      </c>
      <c r="D1037" s="47" t="s">
        <v>1420</v>
      </c>
    </row>
    <row r="1038" spans="1:4" ht="38.25" customHeight="1" x14ac:dyDescent="0.3">
      <c r="A1038" s="46" t="s">
        <v>1409</v>
      </c>
      <c r="B1038" s="46" t="s">
        <v>1410</v>
      </c>
      <c r="C1038" s="47" t="s">
        <v>1421</v>
      </c>
      <c r="D1038" s="47" t="s">
        <v>1422</v>
      </c>
    </row>
    <row r="1039" spans="1:4" ht="38.25" customHeight="1" x14ac:dyDescent="0.3">
      <c r="A1039" s="46" t="s">
        <v>1409</v>
      </c>
      <c r="B1039" s="46" t="s">
        <v>1410</v>
      </c>
      <c r="C1039" s="47" t="s">
        <v>1423</v>
      </c>
      <c r="D1039" s="47" t="s">
        <v>1263</v>
      </c>
    </row>
    <row r="1040" spans="1:4" ht="38.25" customHeight="1" x14ac:dyDescent="0.3">
      <c r="A1040" s="46" t="s">
        <v>1409</v>
      </c>
      <c r="B1040" s="46" t="s">
        <v>1410</v>
      </c>
      <c r="C1040" s="47" t="s">
        <v>1424</v>
      </c>
      <c r="D1040" s="47" t="s">
        <v>1425</v>
      </c>
    </row>
    <row r="1041" spans="1:4" ht="38.25" customHeight="1" x14ac:dyDescent="0.3">
      <c r="A1041" s="46" t="s">
        <v>1409</v>
      </c>
      <c r="B1041" s="46" t="s">
        <v>1410</v>
      </c>
      <c r="C1041" s="47" t="s">
        <v>1426</v>
      </c>
      <c r="D1041" s="47" t="s">
        <v>1427</v>
      </c>
    </row>
    <row r="1042" spans="1:4" ht="38.25" customHeight="1" x14ac:dyDescent="0.3">
      <c r="A1042" s="46" t="s">
        <v>1409</v>
      </c>
      <c r="B1042" s="46" t="s">
        <v>1410</v>
      </c>
      <c r="C1042" s="47" t="s">
        <v>1428</v>
      </c>
      <c r="D1042" s="47" t="s">
        <v>1429</v>
      </c>
    </row>
    <row r="1043" spans="1:4" ht="38.25" customHeight="1" x14ac:dyDescent="0.3">
      <c r="A1043" s="46" t="s">
        <v>1409</v>
      </c>
      <c r="B1043" s="46" t="s">
        <v>1410</v>
      </c>
      <c r="C1043" s="47" t="s">
        <v>1430</v>
      </c>
      <c r="D1043" s="47" t="s">
        <v>1431</v>
      </c>
    </row>
    <row r="1044" spans="1:4" ht="38.25" customHeight="1" x14ac:dyDescent="0.3">
      <c r="A1044" s="46" t="s">
        <v>1409</v>
      </c>
      <c r="B1044" s="46" t="s">
        <v>1410</v>
      </c>
      <c r="C1044" s="47" t="s">
        <v>1432</v>
      </c>
      <c r="D1044" s="47" t="s">
        <v>1433</v>
      </c>
    </row>
    <row r="1045" spans="1:4" ht="38.25" customHeight="1" x14ac:dyDescent="0.3">
      <c r="A1045" s="46" t="s">
        <v>1409</v>
      </c>
      <c r="B1045" s="46" t="s">
        <v>1410</v>
      </c>
      <c r="C1045" s="47" t="s">
        <v>1434</v>
      </c>
      <c r="D1045" s="47" t="s">
        <v>1435</v>
      </c>
    </row>
    <row r="1046" spans="1:4" ht="38.25" customHeight="1" x14ac:dyDescent="0.3">
      <c r="A1046" s="46" t="s">
        <v>1409</v>
      </c>
      <c r="B1046" s="46" t="s">
        <v>1410</v>
      </c>
      <c r="C1046" s="47" t="s">
        <v>1436</v>
      </c>
      <c r="D1046" s="47" t="s">
        <v>1437</v>
      </c>
    </row>
    <row r="1047" spans="1:4" ht="38.25" customHeight="1" x14ac:dyDescent="0.3">
      <c r="A1047" s="46" t="s">
        <v>1409</v>
      </c>
      <c r="B1047" s="46" t="s">
        <v>1410</v>
      </c>
      <c r="C1047" s="47" t="s">
        <v>1438</v>
      </c>
      <c r="D1047" s="47" t="s">
        <v>1439</v>
      </c>
    </row>
    <row r="1048" spans="1:4" ht="38.25" customHeight="1" x14ac:dyDescent="0.3">
      <c r="A1048" s="46" t="s">
        <v>1409</v>
      </c>
      <c r="B1048" s="46" t="s">
        <v>1410</v>
      </c>
      <c r="C1048" s="47" t="s">
        <v>1440</v>
      </c>
      <c r="D1048" s="47" t="s">
        <v>1441</v>
      </c>
    </row>
    <row r="1049" spans="1:4" ht="38.25" customHeight="1" x14ac:dyDescent="0.3">
      <c r="A1049" s="46" t="s">
        <v>1409</v>
      </c>
      <c r="B1049" s="46" t="s">
        <v>1410</v>
      </c>
      <c r="C1049" s="47" t="s">
        <v>1442</v>
      </c>
      <c r="D1049" s="47" t="s">
        <v>1443</v>
      </c>
    </row>
    <row r="1050" spans="1:4" ht="38.25" customHeight="1" x14ac:dyDescent="0.3">
      <c r="A1050" s="46" t="s">
        <v>1409</v>
      </c>
      <c r="B1050" s="46" t="s">
        <v>1410</v>
      </c>
      <c r="C1050" s="47" t="s">
        <v>1444</v>
      </c>
      <c r="D1050" s="47" t="s">
        <v>1445</v>
      </c>
    </row>
    <row r="1051" spans="1:4" ht="38.25" customHeight="1" x14ac:dyDescent="0.3">
      <c r="A1051" s="46" t="s">
        <v>1409</v>
      </c>
      <c r="B1051" s="46" t="s">
        <v>1410</v>
      </c>
      <c r="C1051" s="47" t="s">
        <v>1446</v>
      </c>
      <c r="D1051" s="47" t="s">
        <v>1447</v>
      </c>
    </row>
    <row r="1052" spans="1:4" ht="38.25" customHeight="1" x14ac:dyDescent="0.3">
      <c r="A1052" s="46" t="s">
        <v>1409</v>
      </c>
      <c r="B1052" s="46" t="s">
        <v>1410</v>
      </c>
      <c r="C1052" s="47" t="s">
        <v>1448</v>
      </c>
      <c r="D1052" s="47" t="s">
        <v>1449</v>
      </c>
    </row>
    <row r="1053" spans="1:4" s="81" customFormat="1" ht="38.25" customHeight="1" x14ac:dyDescent="0.3">
      <c r="A1053" s="136" t="s">
        <v>1409</v>
      </c>
      <c r="B1053" s="136" t="s">
        <v>1410</v>
      </c>
      <c r="C1053" s="137" t="s">
        <v>1450</v>
      </c>
      <c r="D1053" s="137" t="s">
        <v>1451</v>
      </c>
    </row>
    <row r="1054" spans="1:4" ht="38.25" customHeight="1" x14ac:dyDescent="0.3">
      <c r="A1054" s="48" t="s">
        <v>1452</v>
      </c>
      <c r="B1054" s="48" t="s">
        <v>1453</v>
      </c>
      <c r="C1054" s="48" t="s">
        <v>1454</v>
      </c>
      <c r="D1054" s="48" t="s">
        <v>1455</v>
      </c>
    </row>
    <row r="1055" spans="1:4" ht="38.25" customHeight="1" x14ac:dyDescent="0.3">
      <c r="A1055" s="48" t="s">
        <v>1452</v>
      </c>
      <c r="B1055" s="48" t="s">
        <v>1453</v>
      </c>
      <c r="C1055" s="48" t="s">
        <v>1456</v>
      </c>
      <c r="D1055" s="48" t="s">
        <v>1457</v>
      </c>
    </row>
    <row r="1056" spans="1:4" ht="38.25" customHeight="1" x14ac:dyDescent="0.3">
      <c r="A1056" s="48" t="s">
        <v>1452</v>
      </c>
      <c r="B1056" s="48" t="s">
        <v>1453</v>
      </c>
      <c r="C1056" s="49" t="s">
        <v>1458</v>
      </c>
      <c r="D1056" s="49" t="s">
        <v>1261</v>
      </c>
    </row>
    <row r="1057" spans="1:4" ht="38.25" customHeight="1" x14ac:dyDescent="0.3">
      <c r="A1057" s="48" t="s">
        <v>1452</v>
      </c>
      <c r="B1057" s="48" t="s">
        <v>1453</v>
      </c>
      <c r="C1057" s="49" t="s">
        <v>1459</v>
      </c>
      <c r="D1057" s="49" t="s">
        <v>1261</v>
      </c>
    </row>
    <row r="1058" spans="1:4" ht="38.25" customHeight="1" x14ac:dyDescent="0.3">
      <c r="A1058" s="48" t="s">
        <v>1452</v>
      </c>
      <c r="B1058" s="48" t="s">
        <v>1453</v>
      </c>
      <c r="C1058" s="49" t="s">
        <v>1460</v>
      </c>
      <c r="D1058" s="49" t="s">
        <v>1263</v>
      </c>
    </row>
    <row r="1059" spans="1:4" ht="38.25" customHeight="1" x14ac:dyDescent="0.3">
      <c r="A1059" s="48" t="s">
        <v>1452</v>
      </c>
      <c r="B1059" s="48" t="s">
        <v>1453</v>
      </c>
      <c r="C1059" s="49" t="s">
        <v>1461</v>
      </c>
      <c r="D1059" s="49" t="s">
        <v>1263</v>
      </c>
    </row>
    <row r="1060" spans="1:4" ht="38.25" customHeight="1" x14ac:dyDescent="0.3">
      <c r="A1060" s="48" t="s">
        <v>1452</v>
      </c>
      <c r="B1060" s="48" t="s">
        <v>1453</v>
      </c>
      <c r="C1060" s="49" t="s">
        <v>1462</v>
      </c>
      <c r="D1060" s="49" t="s">
        <v>1259</v>
      </c>
    </row>
    <row r="1061" spans="1:4" ht="38.25" customHeight="1" x14ac:dyDescent="0.3">
      <c r="A1061" s="48" t="s">
        <v>1452</v>
      </c>
      <c r="B1061" s="48" t="s">
        <v>1453</v>
      </c>
      <c r="C1061" s="49" t="s">
        <v>1463</v>
      </c>
      <c r="D1061" s="49" t="s">
        <v>1261</v>
      </c>
    </row>
    <row r="1062" spans="1:4" ht="38.25" customHeight="1" x14ac:dyDescent="0.3">
      <c r="A1062" s="48" t="s">
        <v>1452</v>
      </c>
      <c r="B1062" s="48" t="s">
        <v>1453</v>
      </c>
      <c r="C1062" s="49" t="s">
        <v>1465</v>
      </c>
      <c r="D1062" s="49" t="s">
        <v>1261</v>
      </c>
    </row>
    <row r="1063" spans="1:4" ht="38.25" customHeight="1" x14ac:dyDescent="0.3">
      <c r="A1063" s="48" t="s">
        <v>1452</v>
      </c>
      <c r="B1063" s="48" t="s">
        <v>1453</v>
      </c>
      <c r="C1063" s="49" t="s">
        <v>1466</v>
      </c>
      <c r="D1063" s="49" t="s">
        <v>1263</v>
      </c>
    </row>
    <row r="1064" spans="1:4" ht="38.25" customHeight="1" x14ac:dyDescent="0.3">
      <c r="A1064" s="48" t="s">
        <v>1452</v>
      </c>
      <c r="B1064" s="48" t="s">
        <v>1453</v>
      </c>
      <c r="C1064" s="49" t="s">
        <v>1467</v>
      </c>
      <c r="D1064" s="49" t="s">
        <v>1259</v>
      </c>
    </row>
    <row r="1065" spans="1:4" ht="38.25" customHeight="1" x14ac:dyDescent="0.3">
      <c r="A1065" s="48" t="s">
        <v>1452</v>
      </c>
      <c r="B1065" s="48" t="s">
        <v>1453</v>
      </c>
      <c r="C1065" s="49" t="s">
        <v>1468</v>
      </c>
      <c r="D1065" s="49" t="s">
        <v>1469</v>
      </c>
    </row>
    <row r="1066" spans="1:4" ht="38.25" customHeight="1" x14ac:dyDescent="0.3">
      <c r="A1066" s="48" t="s">
        <v>1452</v>
      </c>
      <c r="B1066" s="48" t="s">
        <v>1453</v>
      </c>
      <c r="C1066" s="49" t="s">
        <v>1470</v>
      </c>
      <c r="D1066" s="49" t="s">
        <v>1471</v>
      </c>
    </row>
    <row r="1067" spans="1:4" ht="38.25" customHeight="1" x14ac:dyDescent="0.3">
      <c r="A1067" s="48" t="s">
        <v>1452</v>
      </c>
      <c r="B1067" s="48" t="s">
        <v>1453</v>
      </c>
      <c r="C1067" s="49" t="s">
        <v>1472</v>
      </c>
      <c r="D1067" s="49" t="s">
        <v>1473</v>
      </c>
    </row>
    <row r="1068" spans="1:4" s="81" customFormat="1" ht="38.25" customHeight="1" x14ac:dyDescent="0.3">
      <c r="A1068" s="129" t="s">
        <v>1452</v>
      </c>
      <c r="B1068" s="129" t="s">
        <v>1453</v>
      </c>
      <c r="C1068" s="130" t="s">
        <v>1474</v>
      </c>
      <c r="D1068" s="130" t="s">
        <v>1475</v>
      </c>
    </row>
    <row r="1069" spans="1:4" ht="38.25" customHeight="1" x14ac:dyDescent="0.3">
      <c r="A1069" s="50" t="s">
        <v>1476</v>
      </c>
      <c r="B1069" s="78" t="s">
        <v>2244</v>
      </c>
      <c r="C1069" s="51" t="s">
        <v>1477</v>
      </c>
      <c r="D1069" s="51" t="s">
        <v>1478</v>
      </c>
    </row>
    <row r="1070" spans="1:4" ht="38.25" customHeight="1" x14ac:dyDescent="0.3">
      <c r="A1070" s="50" t="s">
        <v>1476</v>
      </c>
      <c r="B1070" s="78" t="s">
        <v>2244</v>
      </c>
      <c r="C1070" s="51" t="s">
        <v>1479</v>
      </c>
      <c r="D1070" s="51" t="s">
        <v>1480</v>
      </c>
    </row>
    <row r="1071" spans="1:4" ht="38.25" customHeight="1" x14ac:dyDescent="0.3">
      <c r="A1071" s="50" t="s">
        <v>1476</v>
      </c>
      <c r="B1071" s="78" t="s">
        <v>2244</v>
      </c>
      <c r="C1071" s="51" t="s">
        <v>1481</v>
      </c>
      <c r="D1071" s="51" t="s">
        <v>1261</v>
      </c>
    </row>
    <row r="1072" spans="1:4" ht="38.25" customHeight="1" x14ac:dyDescent="0.3">
      <c r="A1072" s="50" t="s">
        <v>1476</v>
      </c>
      <c r="B1072" s="78" t="s">
        <v>2244</v>
      </c>
      <c r="C1072" s="51" t="s">
        <v>1482</v>
      </c>
      <c r="D1072" s="51" t="s">
        <v>1263</v>
      </c>
    </row>
    <row r="1073" spans="1:4" ht="38.25" customHeight="1" x14ac:dyDescent="0.3">
      <c r="A1073" s="50" t="s">
        <v>1476</v>
      </c>
      <c r="B1073" s="78" t="s">
        <v>2244</v>
      </c>
      <c r="C1073" s="51" t="s">
        <v>1483</v>
      </c>
      <c r="D1073" s="51" t="s">
        <v>1484</v>
      </c>
    </row>
    <row r="1074" spans="1:4" ht="38.25" customHeight="1" x14ac:dyDescent="0.3">
      <c r="A1074" s="50" t="s">
        <v>1476</v>
      </c>
      <c r="B1074" s="78" t="s">
        <v>2244</v>
      </c>
      <c r="C1074" s="51" t="s">
        <v>1485</v>
      </c>
      <c r="D1074" s="51" t="s">
        <v>1486</v>
      </c>
    </row>
    <row r="1075" spans="1:4" ht="38.25" customHeight="1" x14ac:dyDescent="0.3">
      <c r="A1075" s="50" t="s">
        <v>1476</v>
      </c>
      <c r="B1075" s="78" t="s">
        <v>2244</v>
      </c>
      <c r="C1075" s="51" t="s">
        <v>1487</v>
      </c>
      <c r="D1075" s="51" t="s">
        <v>1488</v>
      </c>
    </row>
    <row r="1076" spans="1:4" ht="38.25" customHeight="1" x14ac:dyDescent="0.3">
      <c r="A1076" s="50" t="s">
        <v>1476</v>
      </c>
      <c r="B1076" s="78" t="s">
        <v>2244</v>
      </c>
      <c r="C1076" s="51" t="s">
        <v>1489</v>
      </c>
      <c r="D1076" s="51" t="s">
        <v>1259</v>
      </c>
    </row>
    <row r="1077" spans="1:4" ht="38.25" customHeight="1" x14ac:dyDescent="0.3">
      <c r="A1077" s="50" t="s">
        <v>1476</v>
      </c>
      <c r="B1077" s="78" t="s">
        <v>2244</v>
      </c>
      <c r="C1077" s="51" t="s">
        <v>1490</v>
      </c>
      <c r="D1077" s="51" t="s">
        <v>1491</v>
      </c>
    </row>
    <row r="1078" spans="1:4" ht="38.25" customHeight="1" x14ac:dyDescent="0.3">
      <c r="A1078" s="50" t="s">
        <v>1476</v>
      </c>
      <c r="B1078" s="78" t="s">
        <v>2244</v>
      </c>
      <c r="C1078" s="51" t="s">
        <v>1492</v>
      </c>
      <c r="D1078" s="51" t="s">
        <v>1493</v>
      </c>
    </row>
    <row r="1079" spans="1:4" ht="38.25" customHeight="1" x14ac:dyDescent="0.3">
      <c r="A1079" s="50" t="s">
        <v>1476</v>
      </c>
      <c r="B1079" s="78" t="s">
        <v>2244</v>
      </c>
      <c r="C1079" s="51" t="s">
        <v>1494</v>
      </c>
      <c r="D1079" s="51" t="s">
        <v>1495</v>
      </c>
    </row>
    <row r="1080" spans="1:4" ht="38.25" customHeight="1" x14ac:dyDescent="0.3">
      <c r="A1080" s="50" t="s">
        <v>1476</v>
      </c>
      <c r="B1080" s="78" t="s">
        <v>2244</v>
      </c>
      <c r="C1080" s="51" t="s">
        <v>1496</v>
      </c>
      <c r="D1080" s="51" t="s">
        <v>1497</v>
      </c>
    </row>
    <row r="1081" spans="1:4" ht="38.25" customHeight="1" x14ac:dyDescent="0.3">
      <c r="A1081" s="50" t="s">
        <v>1476</v>
      </c>
      <c r="B1081" s="78" t="s">
        <v>2244</v>
      </c>
      <c r="C1081" s="51" t="s">
        <v>1498</v>
      </c>
      <c r="D1081" s="51" t="s">
        <v>1499</v>
      </c>
    </row>
    <row r="1082" spans="1:4" ht="38.25" customHeight="1" x14ac:dyDescent="0.3">
      <c r="A1082" s="50" t="s">
        <v>1476</v>
      </c>
      <c r="B1082" s="78" t="s">
        <v>2244</v>
      </c>
      <c r="C1082" s="51" t="s">
        <v>1500</v>
      </c>
      <c r="D1082" s="51" t="s">
        <v>1501</v>
      </c>
    </row>
    <row r="1083" spans="1:4" ht="38.25" customHeight="1" x14ac:dyDescent="0.3">
      <c r="A1083" s="50" t="s">
        <v>1476</v>
      </c>
      <c r="B1083" s="78" t="s">
        <v>2244</v>
      </c>
      <c r="C1083" s="51" t="s">
        <v>1502</v>
      </c>
      <c r="D1083" s="51" t="s">
        <v>1263</v>
      </c>
    </row>
    <row r="1084" spans="1:4" ht="38.25" customHeight="1" x14ac:dyDescent="0.3">
      <c r="A1084" s="50" t="s">
        <v>1476</v>
      </c>
      <c r="B1084" s="78" t="s">
        <v>2244</v>
      </c>
      <c r="C1084" s="51" t="s">
        <v>1503</v>
      </c>
      <c r="D1084" s="51" t="s">
        <v>1504</v>
      </c>
    </row>
    <row r="1085" spans="1:4" ht="38.25" customHeight="1" x14ac:dyDescent="0.3">
      <c r="A1085" s="50" t="s">
        <v>1476</v>
      </c>
      <c r="B1085" s="78" t="s">
        <v>2244</v>
      </c>
      <c r="C1085" s="51" t="s">
        <v>1505</v>
      </c>
      <c r="D1085" s="51" t="s">
        <v>1506</v>
      </c>
    </row>
    <row r="1086" spans="1:4" ht="38.25" customHeight="1" x14ac:dyDescent="0.3">
      <c r="A1086" s="50" t="s">
        <v>1476</v>
      </c>
      <c r="B1086" s="78" t="s">
        <v>2244</v>
      </c>
      <c r="C1086" s="51" t="s">
        <v>1507</v>
      </c>
      <c r="D1086" s="51" t="s">
        <v>1508</v>
      </c>
    </row>
    <row r="1087" spans="1:4" ht="38.25" customHeight="1" x14ac:dyDescent="0.3">
      <c r="A1087" s="50" t="s">
        <v>1476</v>
      </c>
      <c r="B1087" s="78" t="s">
        <v>2244</v>
      </c>
      <c r="C1087" s="51" t="s">
        <v>1509</v>
      </c>
      <c r="D1087" s="51" t="s">
        <v>1510</v>
      </c>
    </row>
    <row r="1088" spans="1:4" ht="38.25" customHeight="1" x14ac:dyDescent="0.3">
      <c r="A1088" s="50" t="s">
        <v>1476</v>
      </c>
      <c r="B1088" s="78" t="s">
        <v>2244</v>
      </c>
      <c r="C1088" s="51" t="s">
        <v>1511</v>
      </c>
      <c r="D1088" s="51" t="s">
        <v>1512</v>
      </c>
    </row>
    <row r="1089" spans="1:4" ht="38.25" customHeight="1" x14ac:dyDescent="0.3">
      <c r="A1089" s="50" t="s">
        <v>1476</v>
      </c>
      <c r="B1089" s="78" t="s">
        <v>2244</v>
      </c>
      <c r="C1089" s="51" t="s">
        <v>1513</v>
      </c>
      <c r="D1089" s="51" t="s">
        <v>1514</v>
      </c>
    </row>
    <row r="1090" spans="1:4" s="81" customFormat="1" ht="38.25" customHeight="1" x14ac:dyDescent="0.3">
      <c r="A1090" s="138" t="s">
        <v>1476</v>
      </c>
      <c r="B1090" s="131" t="s">
        <v>2244</v>
      </c>
      <c r="C1090" s="139" t="s">
        <v>1515</v>
      </c>
      <c r="D1090" s="139" t="s">
        <v>1516</v>
      </c>
    </row>
    <row r="1091" spans="1:4" ht="38.25" customHeight="1" x14ac:dyDescent="0.3">
      <c r="A1091" s="50" t="s">
        <v>1476</v>
      </c>
      <c r="B1091" s="78" t="s">
        <v>2244</v>
      </c>
      <c r="C1091" s="51" t="s">
        <v>1517</v>
      </c>
      <c r="D1091" s="51" t="s">
        <v>1478</v>
      </c>
    </row>
    <row r="1092" spans="1:4" ht="38.25" customHeight="1" x14ac:dyDescent="0.3">
      <c r="A1092" s="50" t="s">
        <v>1476</v>
      </c>
      <c r="B1092" s="78" t="s">
        <v>2244</v>
      </c>
      <c r="C1092" s="51" t="s">
        <v>1518</v>
      </c>
      <c r="D1092" s="51" t="s">
        <v>1263</v>
      </c>
    </row>
    <row r="1093" spans="1:4" ht="38.25" customHeight="1" x14ac:dyDescent="0.3">
      <c r="A1093" s="50" t="s">
        <v>1476</v>
      </c>
      <c r="B1093" s="78" t="s">
        <v>2244</v>
      </c>
      <c r="C1093" s="51" t="s">
        <v>1519</v>
      </c>
      <c r="D1093" s="51" t="s">
        <v>1261</v>
      </c>
    </row>
    <row r="1094" spans="1:4" ht="38.25" customHeight="1" x14ac:dyDescent="0.3">
      <c r="A1094" s="50" t="s">
        <v>1476</v>
      </c>
      <c r="B1094" s="78" t="s">
        <v>2244</v>
      </c>
      <c r="C1094" s="51" t="s">
        <v>1520</v>
      </c>
      <c r="D1094" s="51" t="s">
        <v>1263</v>
      </c>
    </row>
    <row r="1095" spans="1:4" ht="38.25" customHeight="1" x14ac:dyDescent="0.3">
      <c r="A1095" s="50" t="s">
        <v>1476</v>
      </c>
      <c r="B1095" s="78" t="s">
        <v>2244</v>
      </c>
      <c r="C1095" s="51" t="s">
        <v>1521</v>
      </c>
      <c r="D1095" s="51" t="s">
        <v>1522</v>
      </c>
    </row>
    <row r="1096" spans="1:4" ht="38.25" customHeight="1" x14ac:dyDescent="0.3">
      <c r="A1096" s="50" t="s">
        <v>1476</v>
      </c>
      <c r="B1096" s="78" t="s">
        <v>2244</v>
      </c>
      <c r="C1096" s="51" t="s">
        <v>1523</v>
      </c>
      <c r="D1096" s="51" t="s">
        <v>1263</v>
      </c>
    </row>
    <row r="1097" spans="1:4" ht="38.25" customHeight="1" x14ac:dyDescent="0.3">
      <c r="A1097" s="50" t="s">
        <v>1476</v>
      </c>
      <c r="B1097" s="78" t="s">
        <v>2244</v>
      </c>
      <c r="C1097" s="51" t="s">
        <v>1524</v>
      </c>
      <c r="D1097" s="51" t="s">
        <v>1525</v>
      </c>
    </row>
    <row r="1098" spans="1:4" ht="38.25" customHeight="1" x14ac:dyDescent="0.3">
      <c r="A1098" s="50" t="s">
        <v>1476</v>
      </c>
      <c r="B1098" s="78" t="s">
        <v>2244</v>
      </c>
      <c r="C1098" s="51" t="s">
        <v>1526</v>
      </c>
      <c r="D1098" s="51" t="s">
        <v>1261</v>
      </c>
    </row>
    <row r="1099" spans="1:4" ht="38.25" customHeight="1" x14ac:dyDescent="0.3">
      <c r="A1099" s="50" t="s">
        <v>1476</v>
      </c>
      <c r="B1099" s="78" t="s">
        <v>2244</v>
      </c>
      <c r="C1099" s="51" t="s">
        <v>1527</v>
      </c>
      <c r="D1099" s="51" t="s">
        <v>1263</v>
      </c>
    </row>
    <row r="1100" spans="1:4" ht="38.25" customHeight="1" x14ac:dyDescent="0.3">
      <c r="A1100" s="50" t="s">
        <v>1476</v>
      </c>
      <c r="B1100" s="78" t="s">
        <v>2244</v>
      </c>
      <c r="C1100" s="51" t="s">
        <v>1528</v>
      </c>
      <c r="D1100" s="51" t="s">
        <v>1529</v>
      </c>
    </row>
    <row r="1101" spans="1:4" ht="38.25" customHeight="1" x14ac:dyDescent="0.3">
      <c r="A1101" s="50" t="s">
        <v>1476</v>
      </c>
      <c r="B1101" s="78" t="s">
        <v>2244</v>
      </c>
      <c r="C1101" s="51" t="s">
        <v>1530</v>
      </c>
      <c r="D1101" s="51" t="s">
        <v>1531</v>
      </c>
    </row>
    <row r="1102" spans="1:4" ht="38.25" customHeight="1" x14ac:dyDescent="0.3">
      <c r="A1102" s="50" t="s">
        <v>1476</v>
      </c>
      <c r="B1102" s="78" t="s">
        <v>2244</v>
      </c>
      <c r="C1102" s="51" t="s">
        <v>1532</v>
      </c>
      <c r="D1102" s="51" t="s">
        <v>1533</v>
      </c>
    </row>
    <row r="1103" spans="1:4" ht="38.25" customHeight="1" x14ac:dyDescent="0.3">
      <c r="A1103" s="50" t="s">
        <v>1476</v>
      </c>
      <c r="B1103" s="78" t="s">
        <v>2244</v>
      </c>
      <c r="C1103" s="51" t="s">
        <v>1534</v>
      </c>
      <c r="D1103" s="51" t="s">
        <v>1261</v>
      </c>
    </row>
    <row r="1104" spans="1:4" ht="38.25" customHeight="1" x14ac:dyDescent="0.3">
      <c r="A1104" s="50" t="s">
        <v>1476</v>
      </c>
      <c r="B1104" s="78" t="s">
        <v>2244</v>
      </c>
      <c r="C1104" s="51" t="s">
        <v>1535</v>
      </c>
      <c r="D1104" s="51" t="s">
        <v>1536</v>
      </c>
    </row>
    <row r="1105" spans="1:4" ht="38.25" customHeight="1" x14ac:dyDescent="0.3">
      <c r="A1105" s="50" t="s">
        <v>1476</v>
      </c>
      <c r="B1105" s="78" t="s">
        <v>2244</v>
      </c>
      <c r="C1105" s="52" t="s">
        <v>1538</v>
      </c>
      <c r="D1105" s="52" t="s">
        <v>1539</v>
      </c>
    </row>
    <row r="1106" spans="1:4" ht="38.25" customHeight="1" x14ac:dyDescent="0.3">
      <c r="A1106" s="53" t="s">
        <v>1540</v>
      </c>
      <c r="B1106" s="53" t="s">
        <v>1464</v>
      </c>
      <c r="C1106" s="54" t="s">
        <v>1541</v>
      </c>
      <c r="D1106" s="54" t="s">
        <v>1542</v>
      </c>
    </row>
    <row r="1107" spans="1:4" ht="38.25" customHeight="1" x14ac:dyDescent="0.3">
      <c r="A1107" s="53" t="s">
        <v>1540</v>
      </c>
      <c r="B1107" s="53" t="s">
        <v>1464</v>
      </c>
      <c r="C1107" s="54" t="s">
        <v>1543</v>
      </c>
      <c r="D1107" s="54" t="s">
        <v>1544</v>
      </c>
    </row>
    <row r="1108" spans="1:4" ht="38.25" customHeight="1" x14ac:dyDescent="0.3">
      <c r="A1108" s="53" t="s">
        <v>1540</v>
      </c>
      <c r="B1108" s="53" t="s">
        <v>1464</v>
      </c>
      <c r="C1108" s="55" t="s">
        <v>1545</v>
      </c>
      <c r="D1108" s="55" t="s">
        <v>1546</v>
      </c>
    </row>
    <row r="1109" spans="1:4" s="81" customFormat="1" ht="38.25" customHeight="1" x14ac:dyDescent="0.3">
      <c r="A1109" s="140" t="s">
        <v>1540</v>
      </c>
      <c r="B1109" s="140" t="s">
        <v>1464</v>
      </c>
      <c r="C1109" s="141" t="s">
        <v>1547</v>
      </c>
      <c r="D1109" s="141" t="s">
        <v>1548</v>
      </c>
    </row>
    <row r="1110" spans="1:4" ht="38.25" customHeight="1" x14ac:dyDescent="0.3">
      <c r="A1110" s="53" t="s">
        <v>1540</v>
      </c>
      <c r="B1110" s="53" t="s">
        <v>1464</v>
      </c>
      <c r="C1110" s="54" t="s">
        <v>1549</v>
      </c>
      <c r="D1110" s="54" t="s">
        <v>1396</v>
      </c>
    </row>
    <row r="1111" spans="1:4" ht="38.25" customHeight="1" x14ac:dyDescent="0.3">
      <c r="A1111" s="53" t="s">
        <v>1540</v>
      </c>
      <c r="B1111" s="53" t="s">
        <v>1464</v>
      </c>
      <c r="C1111" s="54" t="s">
        <v>1550</v>
      </c>
      <c r="D1111" s="54" t="s">
        <v>1551</v>
      </c>
    </row>
    <row r="1112" spans="1:4" ht="38.25" customHeight="1" x14ac:dyDescent="0.3">
      <c r="A1112" s="53" t="s">
        <v>1540</v>
      </c>
      <c r="B1112" s="53" t="s">
        <v>1464</v>
      </c>
      <c r="C1112" s="54" t="s">
        <v>1552</v>
      </c>
      <c r="D1112" s="54" t="s">
        <v>1553</v>
      </c>
    </row>
    <row r="1113" spans="1:4" ht="38.25" customHeight="1" x14ac:dyDescent="0.3">
      <c r="A1113" s="53" t="s">
        <v>1540</v>
      </c>
      <c r="B1113" s="53" t="s">
        <v>1464</v>
      </c>
      <c r="C1113" s="54" t="s">
        <v>1554</v>
      </c>
      <c r="D1113" s="54" t="s">
        <v>1400</v>
      </c>
    </row>
    <row r="1114" spans="1:4" ht="38.25" customHeight="1" x14ac:dyDescent="0.3">
      <c r="A1114" s="53" t="s">
        <v>1540</v>
      </c>
      <c r="B1114" s="53" t="s">
        <v>1464</v>
      </c>
      <c r="C1114" s="54" t="s">
        <v>1555</v>
      </c>
      <c r="D1114" s="54" t="s">
        <v>1556</v>
      </c>
    </row>
    <row r="1115" spans="1:4" ht="38.25" customHeight="1" x14ac:dyDescent="0.3">
      <c r="A1115" s="53" t="s">
        <v>1540</v>
      </c>
      <c r="B1115" s="53" t="s">
        <v>1464</v>
      </c>
      <c r="C1115" s="54" t="s">
        <v>1557</v>
      </c>
      <c r="D1115" s="54" t="s">
        <v>1558</v>
      </c>
    </row>
    <row r="1116" spans="1:4" ht="38.25" customHeight="1" x14ac:dyDescent="0.3">
      <c r="A1116" s="53" t="s">
        <v>1540</v>
      </c>
      <c r="B1116" s="53" t="s">
        <v>1464</v>
      </c>
      <c r="C1116" s="54" t="s">
        <v>1559</v>
      </c>
      <c r="D1116" s="54" t="s">
        <v>1560</v>
      </c>
    </row>
    <row r="1117" spans="1:4" ht="38.25" customHeight="1" x14ac:dyDescent="0.3">
      <c r="A1117" s="53" t="s">
        <v>1540</v>
      </c>
      <c r="B1117" s="53" t="s">
        <v>1464</v>
      </c>
      <c r="C1117" s="54" t="s">
        <v>1561</v>
      </c>
      <c r="D1117" s="54" t="s">
        <v>1562</v>
      </c>
    </row>
    <row r="1118" spans="1:4" ht="38.25" customHeight="1" x14ac:dyDescent="0.3">
      <c r="A1118" s="53" t="s">
        <v>1540</v>
      </c>
      <c r="B1118" s="53" t="s">
        <v>1464</v>
      </c>
      <c r="C1118" s="54" t="s">
        <v>1563</v>
      </c>
      <c r="D1118" s="54" t="s">
        <v>1564</v>
      </c>
    </row>
    <row r="1119" spans="1:4" ht="38.25" customHeight="1" x14ac:dyDescent="0.3">
      <c r="A1119" s="53" t="s">
        <v>1540</v>
      </c>
      <c r="B1119" s="53" t="s">
        <v>1464</v>
      </c>
      <c r="C1119" s="54" t="s">
        <v>1565</v>
      </c>
      <c r="D1119" s="54" t="s">
        <v>1457</v>
      </c>
    </row>
    <row r="1120" spans="1:4" ht="38.25" customHeight="1" x14ac:dyDescent="0.3">
      <c r="A1120" s="53" t="s">
        <v>1540</v>
      </c>
      <c r="B1120" s="53" t="s">
        <v>1464</v>
      </c>
      <c r="C1120" s="54" t="s">
        <v>1566</v>
      </c>
      <c r="D1120" s="54" t="s">
        <v>1567</v>
      </c>
    </row>
    <row r="1121" spans="1:4" ht="38.25" customHeight="1" x14ac:dyDescent="0.3">
      <c r="A1121" s="53" t="s">
        <v>1540</v>
      </c>
      <c r="B1121" s="53" t="s">
        <v>1464</v>
      </c>
      <c r="C1121" s="54" t="s">
        <v>1568</v>
      </c>
      <c r="D1121" s="54" t="s">
        <v>1553</v>
      </c>
    </row>
    <row r="1122" spans="1:4" ht="38.25" customHeight="1" x14ac:dyDescent="0.3">
      <c r="A1122" s="53" t="s">
        <v>1540</v>
      </c>
      <c r="B1122" s="53" t="s">
        <v>1464</v>
      </c>
      <c r="C1122" s="54" t="s">
        <v>1569</v>
      </c>
      <c r="D1122" s="54" t="s">
        <v>1570</v>
      </c>
    </row>
    <row r="1123" spans="1:4" ht="38.25" customHeight="1" x14ac:dyDescent="0.3">
      <c r="A1123" s="53" t="s">
        <v>1540</v>
      </c>
      <c r="B1123" s="53" t="s">
        <v>1464</v>
      </c>
      <c r="C1123" s="54" t="s">
        <v>1571</v>
      </c>
      <c r="D1123" s="54" t="s">
        <v>1572</v>
      </c>
    </row>
    <row r="1124" spans="1:4" ht="38.25" customHeight="1" x14ac:dyDescent="0.3">
      <c r="A1124" s="53" t="s">
        <v>1540</v>
      </c>
      <c r="B1124" s="53" t="s">
        <v>1464</v>
      </c>
      <c r="C1124" s="54" t="s">
        <v>1573</v>
      </c>
      <c r="D1124" s="54" t="s">
        <v>1574</v>
      </c>
    </row>
    <row r="1125" spans="1:4" ht="38.25" customHeight="1" x14ac:dyDescent="0.3">
      <c r="A1125" s="53" t="s">
        <v>1540</v>
      </c>
      <c r="B1125" s="53" t="s">
        <v>1464</v>
      </c>
      <c r="C1125" s="54" t="s">
        <v>1575</v>
      </c>
      <c r="D1125" s="54" t="s">
        <v>1558</v>
      </c>
    </row>
    <row r="1126" spans="1:4" ht="38.25" customHeight="1" x14ac:dyDescent="0.3">
      <c r="A1126" s="53" t="s">
        <v>1540</v>
      </c>
      <c r="B1126" s="53" t="s">
        <v>1464</v>
      </c>
      <c r="C1126" s="54" t="s">
        <v>1576</v>
      </c>
      <c r="D1126" s="54" t="s">
        <v>1577</v>
      </c>
    </row>
    <row r="1127" spans="1:4" ht="38.25" customHeight="1" x14ac:dyDescent="0.3">
      <c r="A1127" s="53" t="s">
        <v>1540</v>
      </c>
      <c r="B1127" s="53" t="s">
        <v>1464</v>
      </c>
      <c r="C1127" s="54" t="s">
        <v>1578</v>
      </c>
      <c r="D1127" s="54" t="s">
        <v>1579</v>
      </c>
    </row>
    <row r="1128" spans="1:4" ht="38.25" customHeight="1" x14ac:dyDescent="0.3">
      <c r="A1128" s="53" t="s">
        <v>1540</v>
      </c>
      <c r="B1128" s="53" t="s">
        <v>1464</v>
      </c>
      <c r="C1128" s="54" t="s">
        <v>1580</v>
      </c>
      <c r="D1128" s="54" t="s">
        <v>1427</v>
      </c>
    </row>
    <row r="1129" spans="1:4" ht="38.25" customHeight="1" x14ac:dyDescent="0.3">
      <c r="A1129" s="53" t="s">
        <v>1540</v>
      </c>
      <c r="B1129" s="53" t="s">
        <v>1464</v>
      </c>
      <c r="C1129" s="54" t="s">
        <v>1581</v>
      </c>
      <c r="D1129" s="54" t="s">
        <v>1582</v>
      </c>
    </row>
    <row r="1130" spans="1:4" ht="38.25" customHeight="1" x14ac:dyDescent="0.3">
      <c r="A1130" s="53" t="s">
        <v>1540</v>
      </c>
      <c r="B1130" s="53" t="s">
        <v>1464</v>
      </c>
      <c r="C1130" s="54" t="s">
        <v>1583</v>
      </c>
      <c r="D1130" s="54" t="s">
        <v>1584</v>
      </c>
    </row>
    <row r="1131" spans="1:4" ht="38.25" customHeight="1" x14ac:dyDescent="0.3">
      <c r="A1131" s="53" t="s">
        <v>1540</v>
      </c>
      <c r="B1131" s="53" t="s">
        <v>1464</v>
      </c>
      <c r="C1131" s="54" t="s">
        <v>1585</v>
      </c>
      <c r="D1131" s="54" t="s">
        <v>1586</v>
      </c>
    </row>
    <row r="1132" spans="1:4" ht="38.25" customHeight="1" x14ac:dyDescent="0.3">
      <c r="A1132" s="53" t="s">
        <v>1540</v>
      </c>
      <c r="B1132" s="53" t="s">
        <v>1464</v>
      </c>
      <c r="C1132" s="54" t="s">
        <v>1587</v>
      </c>
      <c r="D1132" s="54" t="s">
        <v>1261</v>
      </c>
    </row>
    <row r="1133" spans="1:4" ht="38.25" customHeight="1" x14ac:dyDescent="0.3">
      <c r="A1133" s="53" t="s">
        <v>1540</v>
      </c>
      <c r="B1133" s="53" t="s">
        <v>1464</v>
      </c>
      <c r="C1133" s="54" t="s">
        <v>1588</v>
      </c>
      <c r="D1133" s="54" t="s">
        <v>1263</v>
      </c>
    </row>
    <row r="1134" spans="1:4" ht="38.25" customHeight="1" x14ac:dyDescent="0.3">
      <c r="A1134" s="48" t="s">
        <v>1589</v>
      </c>
      <c r="B1134" s="48" t="s">
        <v>1590</v>
      </c>
      <c r="C1134" s="49" t="s">
        <v>1591</v>
      </c>
      <c r="D1134" s="49" t="s">
        <v>1592</v>
      </c>
    </row>
    <row r="1135" spans="1:4" s="81" customFormat="1" ht="38.25" customHeight="1" x14ac:dyDescent="0.3">
      <c r="A1135" s="129" t="s">
        <v>1589</v>
      </c>
      <c r="B1135" s="129" t="s">
        <v>1590</v>
      </c>
      <c r="C1135" s="130" t="s">
        <v>1593</v>
      </c>
      <c r="D1135" s="130" t="s">
        <v>1594</v>
      </c>
    </row>
    <row r="1136" spans="1:4" ht="38.25" customHeight="1" x14ac:dyDescent="0.3">
      <c r="A1136" s="48" t="s">
        <v>1589</v>
      </c>
      <c r="B1136" s="48" t="s">
        <v>1590</v>
      </c>
      <c r="C1136" s="49" t="s">
        <v>1595</v>
      </c>
      <c r="D1136" s="49" t="s">
        <v>1259</v>
      </c>
    </row>
    <row r="1137" spans="1:4" ht="38.25" customHeight="1" x14ac:dyDescent="0.3">
      <c r="A1137" s="48" t="s">
        <v>1589</v>
      </c>
      <c r="B1137" s="48" t="s">
        <v>1590</v>
      </c>
      <c r="C1137" s="49" t="s">
        <v>1596</v>
      </c>
      <c r="D1137" s="49" t="s">
        <v>1597</v>
      </c>
    </row>
    <row r="1138" spans="1:4" ht="38.25" customHeight="1" x14ac:dyDescent="0.3">
      <c r="A1138" s="48" t="s">
        <v>1589</v>
      </c>
      <c r="B1138" s="48" t="s">
        <v>1590</v>
      </c>
      <c r="C1138" s="49" t="s">
        <v>1598</v>
      </c>
      <c r="D1138" s="49" t="s">
        <v>1599</v>
      </c>
    </row>
    <row r="1139" spans="1:4" ht="38.25" customHeight="1" x14ac:dyDescent="0.3">
      <c r="A1139" s="48" t="s">
        <v>1589</v>
      </c>
      <c r="B1139" s="48" t="s">
        <v>1590</v>
      </c>
      <c r="C1139" s="49" t="s">
        <v>1600</v>
      </c>
      <c r="D1139" s="49" t="s">
        <v>1601</v>
      </c>
    </row>
    <row r="1140" spans="1:4" ht="38.25" customHeight="1" x14ac:dyDescent="0.3">
      <c r="A1140" s="48" t="s">
        <v>1589</v>
      </c>
      <c r="B1140" s="48" t="s">
        <v>1590</v>
      </c>
      <c r="C1140" s="49" t="s">
        <v>1602</v>
      </c>
      <c r="D1140" s="49" t="s">
        <v>1263</v>
      </c>
    </row>
    <row r="1141" spans="1:4" ht="38.25" customHeight="1" x14ac:dyDescent="0.3">
      <c r="A1141" s="48" t="s">
        <v>1589</v>
      </c>
      <c r="B1141" s="48" t="s">
        <v>1590</v>
      </c>
      <c r="C1141" s="49" t="s">
        <v>1603</v>
      </c>
      <c r="D1141" s="49" t="s">
        <v>1259</v>
      </c>
    </row>
    <row r="1142" spans="1:4" ht="38.25" customHeight="1" x14ac:dyDescent="0.3">
      <c r="A1142" s="48" t="s">
        <v>1589</v>
      </c>
      <c r="B1142" s="48" t="s">
        <v>1590</v>
      </c>
      <c r="C1142" s="49" t="s">
        <v>1604</v>
      </c>
      <c r="D1142" s="49" t="s">
        <v>1605</v>
      </c>
    </row>
    <row r="1143" spans="1:4" ht="38.25" customHeight="1" x14ac:dyDescent="0.3">
      <c r="A1143" s="48" t="s">
        <v>1589</v>
      </c>
      <c r="B1143" s="48" t="s">
        <v>1590</v>
      </c>
      <c r="C1143" s="49" t="s">
        <v>1606</v>
      </c>
      <c r="D1143" s="49" t="s">
        <v>1607</v>
      </c>
    </row>
    <row r="1144" spans="1:4" ht="38.25" customHeight="1" x14ac:dyDescent="0.3">
      <c r="A1144" s="48" t="s">
        <v>1589</v>
      </c>
      <c r="B1144" s="48" t="s">
        <v>1590</v>
      </c>
      <c r="C1144" s="49" t="s">
        <v>1608</v>
      </c>
      <c r="D1144" s="49" t="s">
        <v>1609</v>
      </c>
    </row>
    <row r="1145" spans="1:4" ht="38.25" customHeight="1" x14ac:dyDescent="0.3">
      <c r="A1145" s="48" t="s">
        <v>1589</v>
      </c>
      <c r="B1145" s="48" t="s">
        <v>1590</v>
      </c>
      <c r="C1145" s="49" t="s">
        <v>1610</v>
      </c>
      <c r="D1145" s="49" t="s">
        <v>1261</v>
      </c>
    </row>
    <row r="1146" spans="1:4" ht="38.25" customHeight="1" x14ac:dyDescent="0.3">
      <c r="A1146" s="48" t="s">
        <v>1589</v>
      </c>
      <c r="B1146" s="48" t="s">
        <v>1590</v>
      </c>
      <c r="C1146" s="49" t="s">
        <v>1611</v>
      </c>
      <c r="D1146" s="49" t="s">
        <v>1263</v>
      </c>
    </row>
    <row r="1147" spans="1:4" ht="38.25" customHeight="1" x14ac:dyDescent="0.3">
      <c r="A1147" s="48" t="s">
        <v>1589</v>
      </c>
      <c r="B1147" s="48" t="s">
        <v>1590</v>
      </c>
      <c r="C1147" s="49" t="s">
        <v>1612</v>
      </c>
      <c r="D1147" s="49" t="s">
        <v>1613</v>
      </c>
    </row>
    <row r="1148" spans="1:4" ht="38.25" customHeight="1" x14ac:dyDescent="0.3">
      <c r="A1148" s="48" t="s">
        <v>1589</v>
      </c>
      <c r="B1148" s="48" t="s">
        <v>1590</v>
      </c>
      <c r="C1148" s="49" t="s">
        <v>1614</v>
      </c>
      <c r="D1148" s="49" t="s">
        <v>1615</v>
      </c>
    </row>
    <row r="1149" spans="1:4" ht="38.25" customHeight="1" x14ac:dyDescent="0.3">
      <c r="A1149" s="48" t="s">
        <v>1589</v>
      </c>
      <c r="B1149" s="48" t="s">
        <v>1590</v>
      </c>
      <c r="C1149" s="49" t="s">
        <v>1616</v>
      </c>
      <c r="D1149" s="49" t="s">
        <v>1272</v>
      </c>
    </row>
    <row r="1150" spans="1:4" ht="38.25" customHeight="1" x14ac:dyDescent="0.3">
      <c r="A1150" s="48" t="s">
        <v>1589</v>
      </c>
      <c r="B1150" s="48" t="s">
        <v>1590</v>
      </c>
      <c r="C1150" s="49" t="s">
        <v>1617</v>
      </c>
      <c r="D1150" s="49" t="s">
        <v>1618</v>
      </c>
    </row>
    <row r="1151" spans="1:4" ht="38.25" customHeight="1" x14ac:dyDescent="0.3">
      <c r="A1151" s="48" t="s">
        <v>1589</v>
      </c>
      <c r="B1151" s="48" t="s">
        <v>1590</v>
      </c>
      <c r="C1151" s="49" t="s">
        <v>1619</v>
      </c>
      <c r="D1151" s="49" t="s">
        <v>1620</v>
      </c>
    </row>
    <row r="1152" spans="1:4" ht="38.25" customHeight="1" x14ac:dyDescent="0.3">
      <c r="A1152" s="48" t="s">
        <v>1589</v>
      </c>
      <c r="B1152" s="48" t="s">
        <v>1590</v>
      </c>
      <c r="C1152" s="49" t="s">
        <v>1621</v>
      </c>
      <c r="D1152" s="49" t="s">
        <v>1622</v>
      </c>
    </row>
    <row r="1153" spans="1:4" ht="38.25" customHeight="1" x14ac:dyDescent="0.3">
      <c r="A1153" s="48" t="s">
        <v>1589</v>
      </c>
      <c r="B1153" s="48" t="s">
        <v>1590</v>
      </c>
      <c r="C1153" s="48" t="s">
        <v>1623</v>
      </c>
      <c r="D1153" s="48" t="s">
        <v>1624</v>
      </c>
    </row>
  </sheetData>
  <autoFilter ref="A1:D1153" xr:uid="{6069AF63-6223-425F-917B-829498020142}"/>
  <conditionalFormatting sqref="C2:C7">
    <cfRule type="duplicateValues" dxfId="1665" priority="815"/>
  </conditionalFormatting>
  <conditionalFormatting sqref="C2:C7">
    <cfRule type="duplicateValues" dxfId="1664" priority="814"/>
  </conditionalFormatting>
  <conditionalFormatting sqref="C12">
    <cfRule type="duplicateValues" dxfId="1663" priority="807"/>
  </conditionalFormatting>
  <conditionalFormatting sqref="C12">
    <cfRule type="duplicateValues" dxfId="1662" priority="806"/>
  </conditionalFormatting>
  <conditionalFormatting sqref="C11">
    <cfRule type="duplicateValues" dxfId="1661" priority="805"/>
  </conditionalFormatting>
  <conditionalFormatting sqref="C11">
    <cfRule type="duplicateValues" dxfId="1660" priority="804"/>
  </conditionalFormatting>
  <conditionalFormatting sqref="C13:C14">
    <cfRule type="duplicateValues" dxfId="1659" priority="803"/>
  </conditionalFormatting>
  <conditionalFormatting sqref="C13:C14">
    <cfRule type="duplicateValues" dxfId="1658" priority="802"/>
  </conditionalFormatting>
  <conditionalFormatting sqref="C15:C20">
    <cfRule type="duplicateValues" dxfId="1657" priority="801"/>
  </conditionalFormatting>
  <conditionalFormatting sqref="C15:C20">
    <cfRule type="duplicateValues" dxfId="1656" priority="800"/>
  </conditionalFormatting>
  <conditionalFormatting sqref="C21">
    <cfRule type="duplicateValues" dxfId="1655" priority="799"/>
  </conditionalFormatting>
  <conditionalFormatting sqref="C21">
    <cfRule type="duplicateValues" dxfId="1654" priority="798"/>
  </conditionalFormatting>
  <conditionalFormatting sqref="C22">
    <cfRule type="duplicateValues" dxfId="1653" priority="797"/>
  </conditionalFormatting>
  <conditionalFormatting sqref="C22">
    <cfRule type="duplicateValues" dxfId="1652" priority="796"/>
  </conditionalFormatting>
  <conditionalFormatting sqref="C23">
    <cfRule type="duplicateValues" dxfId="1651" priority="795"/>
  </conditionalFormatting>
  <conditionalFormatting sqref="C23">
    <cfRule type="duplicateValues" dxfId="1650" priority="794"/>
  </conditionalFormatting>
  <conditionalFormatting sqref="C24:C25">
    <cfRule type="duplicateValues" dxfId="1649" priority="793"/>
  </conditionalFormatting>
  <conditionalFormatting sqref="C24:C25">
    <cfRule type="duplicateValues" dxfId="1648" priority="792"/>
  </conditionalFormatting>
  <conditionalFormatting sqref="C26:C30">
    <cfRule type="duplicateValues" dxfId="1647" priority="791"/>
  </conditionalFormatting>
  <conditionalFormatting sqref="C26:C30">
    <cfRule type="duplicateValues" dxfId="1646" priority="790"/>
  </conditionalFormatting>
  <conditionalFormatting sqref="C31">
    <cfRule type="duplicateValues" dxfId="1645" priority="789"/>
  </conditionalFormatting>
  <conditionalFormatting sqref="C31">
    <cfRule type="duplicateValues" dxfId="1644" priority="788"/>
  </conditionalFormatting>
  <conditionalFormatting sqref="C32">
    <cfRule type="duplicateValues" dxfId="1643" priority="787"/>
  </conditionalFormatting>
  <conditionalFormatting sqref="C32">
    <cfRule type="duplicateValues" dxfId="1642" priority="786"/>
  </conditionalFormatting>
  <conditionalFormatting sqref="C33:C36">
    <cfRule type="duplicateValues" dxfId="1641" priority="785"/>
  </conditionalFormatting>
  <conditionalFormatting sqref="C33:C36">
    <cfRule type="duplicateValues" dxfId="1640" priority="784"/>
  </conditionalFormatting>
  <conditionalFormatting sqref="C37">
    <cfRule type="duplicateValues" dxfId="1639" priority="783"/>
  </conditionalFormatting>
  <conditionalFormatting sqref="C37">
    <cfRule type="duplicateValues" dxfId="1638" priority="782"/>
  </conditionalFormatting>
  <conditionalFormatting sqref="C38">
    <cfRule type="duplicateValues" dxfId="1637" priority="781"/>
  </conditionalFormatting>
  <conditionalFormatting sqref="C38">
    <cfRule type="duplicateValues" dxfId="1636" priority="780"/>
  </conditionalFormatting>
  <conditionalFormatting sqref="C39">
    <cfRule type="duplicateValues" dxfId="1635" priority="779"/>
  </conditionalFormatting>
  <conditionalFormatting sqref="C39">
    <cfRule type="duplicateValues" dxfId="1634" priority="778"/>
  </conditionalFormatting>
  <conditionalFormatting sqref="C40">
    <cfRule type="duplicateValues" dxfId="1633" priority="777"/>
  </conditionalFormatting>
  <conditionalFormatting sqref="C40">
    <cfRule type="duplicateValues" dxfId="1632" priority="776"/>
  </conditionalFormatting>
  <conditionalFormatting sqref="C41">
    <cfRule type="duplicateValues" dxfId="1631" priority="775"/>
  </conditionalFormatting>
  <conditionalFormatting sqref="C41">
    <cfRule type="duplicateValues" dxfId="1630" priority="774"/>
  </conditionalFormatting>
  <conditionalFormatting sqref="C42">
    <cfRule type="duplicateValues" dxfId="1629" priority="773"/>
  </conditionalFormatting>
  <conditionalFormatting sqref="C42">
    <cfRule type="duplicateValues" dxfId="1628" priority="772"/>
  </conditionalFormatting>
  <conditionalFormatting sqref="C43">
    <cfRule type="duplicateValues" dxfId="1627" priority="771"/>
  </conditionalFormatting>
  <conditionalFormatting sqref="C43">
    <cfRule type="duplicateValues" dxfId="1626" priority="770"/>
  </conditionalFormatting>
  <conditionalFormatting sqref="C44">
    <cfRule type="duplicateValues" dxfId="1625" priority="769"/>
  </conditionalFormatting>
  <conditionalFormatting sqref="C44">
    <cfRule type="duplicateValues" dxfId="1624" priority="768"/>
  </conditionalFormatting>
  <conditionalFormatting sqref="C45">
    <cfRule type="duplicateValues" dxfId="1623" priority="767"/>
  </conditionalFormatting>
  <conditionalFormatting sqref="C45">
    <cfRule type="duplicateValues" dxfId="1622" priority="766"/>
  </conditionalFormatting>
  <conditionalFormatting sqref="C46">
    <cfRule type="duplicateValues" dxfId="1621" priority="765"/>
  </conditionalFormatting>
  <conditionalFormatting sqref="C46">
    <cfRule type="duplicateValues" dxfId="1620" priority="764"/>
  </conditionalFormatting>
  <conditionalFormatting sqref="C47">
    <cfRule type="duplicateValues" dxfId="1619" priority="763"/>
  </conditionalFormatting>
  <conditionalFormatting sqref="C47">
    <cfRule type="duplicateValues" dxfId="1618" priority="762"/>
  </conditionalFormatting>
  <conditionalFormatting sqref="C48">
    <cfRule type="duplicateValues" dxfId="1617" priority="761"/>
  </conditionalFormatting>
  <conditionalFormatting sqref="C48">
    <cfRule type="duplicateValues" dxfId="1616" priority="760"/>
  </conditionalFormatting>
  <conditionalFormatting sqref="C49">
    <cfRule type="duplicateValues" dxfId="1615" priority="759"/>
  </conditionalFormatting>
  <conditionalFormatting sqref="C49">
    <cfRule type="duplicateValues" dxfId="1614" priority="758"/>
  </conditionalFormatting>
  <conditionalFormatting sqref="C50">
    <cfRule type="duplicateValues" dxfId="1613" priority="757"/>
  </conditionalFormatting>
  <conditionalFormatting sqref="C50">
    <cfRule type="duplicateValues" dxfId="1612" priority="756"/>
  </conditionalFormatting>
  <conditionalFormatting sqref="C51">
    <cfRule type="duplicateValues" dxfId="1611" priority="755"/>
  </conditionalFormatting>
  <conditionalFormatting sqref="C51">
    <cfRule type="duplicateValues" dxfId="1610" priority="754"/>
  </conditionalFormatting>
  <conditionalFormatting sqref="C52">
    <cfRule type="duplicateValues" dxfId="1609" priority="753"/>
  </conditionalFormatting>
  <conditionalFormatting sqref="C52">
    <cfRule type="duplicateValues" dxfId="1608" priority="752"/>
  </conditionalFormatting>
  <conditionalFormatting sqref="C53">
    <cfRule type="duplicateValues" dxfId="1607" priority="751"/>
  </conditionalFormatting>
  <conditionalFormatting sqref="C53">
    <cfRule type="duplicateValues" dxfId="1606" priority="750"/>
  </conditionalFormatting>
  <conditionalFormatting sqref="C54">
    <cfRule type="duplicateValues" dxfId="1605" priority="749"/>
  </conditionalFormatting>
  <conditionalFormatting sqref="C54">
    <cfRule type="duplicateValues" dxfId="1604" priority="748"/>
  </conditionalFormatting>
  <conditionalFormatting sqref="C55">
    <cfRule type="duplicateValues" dxfId="1603" priority="747"/>
  </conditionalFormatting>
  <conditionalFormatting sqref="C55">
    <cfRule type="duplicateValues" dxfId="1602" priority="746"/>
  </conditionalFormatting>
  <conditionalFormatting sqref="C56">
    <cfRule type="duplicateValues" dxfId="1601" priority="745"/>
  </conditionalFormatting>
  <conditionalFormatting sqref="C56">
    <cfRule type="duplicateValues" dxfId="1600" priority="744"/>
  </conditionalFormatting>
  <conditionalFormatting sqref="C57">
    <cfRule type="duplicateValues" dxfId="1599" priority="743"/>
  </conditionalFormatting>
  <conditionalFormatting sqref="C57">
    <cfRule type="duplicateValues" dxfId="1598" priority="742"/>
  </conditionalFormatting>
  <conditionalFormatting sqref="C58">
    <cfRule type="duplicateValues" dxfId="1597" priority="741"/>
  </conditionalFormatting>
  <conditionalFormatting sqref="C58">
    <cfRule type="duplicateValues" dxfId="1596" priority="740"/>
  </conditionalFormatting>
  <conditionalFormatting sqref="C59">
    <cfRule type="duplicateValues" dxfId="1595" priority="739"/>
  </conditionalFormatting>
  <conditionalFormatting sqref="C59">
    <cfRule type="duplicateValues" dxfId="1594" priority="738"/>
  </conditionalFormatting>
  <conditionalFormatting sqref="C60">
    <cfRule type="duplicateValues" dxfId="1593" priority="737"/>
  </conditionalFormatting>
  <conditionalFormatting sqref="C60">
    <cfRule type="duplicateValues" dxfId="1592" priority="736"/>
  </conditionalFormatting>
  <conditionalFormatting sqref="C61:C62">
    <cfRule type="duplicateValues" dxfId="1591" priority="735"/>
  </conditionalFormatting>
  <conditionalFormatting sqref="C61:C62">
    <cfRule type="duplicateValues" dxfId="1590" priority="734"/>
  </conditionalFormatting>
  <conditionalFormatting sqref="C63:C66">
    <cfRule type="duplicateValues" dxfId="1589" priority="733"/>
  </conditionalFormatting>
  <conditionalFormatting sqref="C63:C66">
    <cfRule type="duplicateValues" dxfId="1588" priority="732"/>
  </conditionalFormatting>
  <conditionalFormatting sqref="C67:C68">
    <cfRule type="duplicateValues" dxfId="1587" priority="731"/>
  </conditionalFormatting>
  <conditionalFormatting sqref="C67:C68">
    <cfRule type="duplicateValues" dxfId="1586" priority="730"/>
  </conditionalFormatting>
  <conditionalFormatting sqref="C69">
    <cfRule type="duplicateValues" dxfId="1585" priority="729"/>
  </conditionalFormatting>
  <conditionalFormatting sqref="C69">
    <cfRule type="duplicateValues" dxfId="1584" priority="728"/>
  </conditionalFormatting>
  <conditionalFormatting sqref="C70">
    <cfRule type="duplicateValues" dxfId="1583" priority="727"/>
  </conditionalFormatting>
  <conditionalFormatting sqref="C70">
    <cfRule type="duplicateValues" dxfId="1582" priority="726"/>
  </conditionalFormatting>
  <conditionalFormatting sqref="C71">
    <cfRule type="duplicateValues" dxfId="1581" priority="725"/>
  </conditionalFormatting>
  <conditionalFormatting sqref="C71">
    <cfRule type="duplicateValues" dxfId="1580" priority="724"/>
  </conditionalFormatting>
  <conditionalFormatting sqref="C72:C73">
    <cfRule type="duplicateValues" dxfId="1579" priority="723"/>
  </conditionalFormatting>
  <conditionalFormatting sqref="C72:C73">
    <cfRule type="duplicateValues" dxfId="1578" priority="722"/>
  </conditionalFormatting>
  <conditionalFormatting sqref="C74">
    <cfRule type="duplicateValues" dxfId="1577" priority="721"/>
  </conditionalFormatting>
  <conditionalFormatting sqref="C74">
    <cfRule type="duplicateValues" dxfId="1576" priority="720"/>
  </conditionalFormatting>
  <conditionalFormatting sqref="C75">
    <cfRule type="duplicateValues" dxfId="1575" priority="719"/>
  </conditionalFormatting>
  <conditionalFormatting sqref="C75">
    <cfRule type="duplicateValues" dxfId="1574" priority="718"/>
  </conditionalFormatting>
  <conditionalFormatting sqref="C76">
    <cfRule type="duplicateValues" dxfId="1573" priority="717"/>
  </conditionalFormatting>
  <conditionalFormatting sqref="C76">
    <cfRule type="duplicateValues" dxfId="1572" priority="716"/>
  </conditionalFormatting>
  <conditionalFormatting sqref="C77">
    <cfRule type="duplicateValues" dxfId="1571" priority="715"/>
  </conditionalFormatting>
  <conditionalFormatting sqref="C77">
    <cfRule type="duplicateValues" dxfId="1570" priority="714"/>
  </conditionalFormatting>
  <conditionalFormatting sqref="C78:C79">
    <cfRule type="duplicateValues" dxfId="1569" priority="713"/>
  </conditionalFormatting>
  <conditionalFormatting sqref="C78:C79">
    <cfRule type="duplicateValues" dxfId="1568" priority="712"/>
  </conditionalFormatting>
  <conditionalFormatting sqref="C80:C81">
    <cfRule type="duplicateValues" dxfId="1567" priority="711"/>
  </conditionalFormatting>
  <conditionalFormatting sqref="C80:C81">
    <cfRule type="duplicateValues" dxfId="1566" priority="710"/>
  </conditionalFormatting>
  <conditionalFormatting sqref="C82">
    <cfRule type="duplicateValues" dxfId="1565" priority="709"/>
  </conditionalFormatting>
  <conditionalFormatting sqref="C82">
    <cfRule type="duplicateValues" dxfId="1564" priority="708"/>
  </conditionalFormatting>
  <conditionalFormatting sqref="C83">
    <cfRule type="duplicateValues" dxfId="1563" priority="707"/>
  </conditionalFormatting>
  <conditionalFormatting sqref="C83">
    <cfRule type="duplicateValues" dxfId="1562" priority="706"/>
  </conditionalFormatting>
  <conditionalFormatting sqref="C84">
    <cfRule type="duplicateValues" dxfId="1561" priority="705"/>
  </conditionalFormatting>
  <conditionalFormatting sqref="C84">
    <cfRule type="duplicateValues" dxfId="1560" priority="704"/>
  </conditionalFormatting>
  <conditionalFormatting sqref="C85:C86">
    <cfRule type="duplicateValues" dxfId="1559" priority="703"/>
  </conditionalFormatting>
  <conditionalFormatting sqref="C85:C86">
    <cfRule type="duplicateValues" dxfId="1558" priority="702"/>
  </conditionalFormatting>
  <conditionalFormatting sqref="C87:C88">
    <cfRule type="duplicateValues" dxfId="1557" priority="701"/>
  </conditionalFormatting>
  <conditionalFormatting sqref="C87:C88">
    <cfRule type="duplicateValues" dxfId="1556" priority="700"/>
  </conditionalFormatting>
  <conditionalFormatting sqref="C89">
    <cfRule type="duplicateValues" dxfId="1555" priority="699"/>
  </conditionalFormatting>
  <conditionalFormatting sqref="C89">
    <cfRule type="duplicateValues" dxfId="1554" priority="698"/>
  </conditionalFormatting>
  <conditionalFormatting sqref="C90">
    <cfRule type="duplicateValues" dxfId="1553" priority="697"/>
  </conditionalFormatting>
  <conditionalFormatting sqref="C90">
    <cfRule type="duplicateValues" dxfId="1552" priority="696"/>
  </conditionalFormatting>
  <conditionalFormatting sqref="C91">
    <cfRule type="duplicateValues" dxfId="1551" priority="695"/>
  </conditionalFormatting>
  <conditionalFormatting sqref="C91">
    <cfRule type="duplicateValues" dxfId="1550" priority="694"/>
  </conditionalFormatting>
  <conditionalFormatting sqref="C92">
    <cfRule type="duplicateValues" dxfId="1549" priority="693"/>
  </conditionalFormatting>
  <conditionalFormatting sqref="C92">
    <cfRule type="duplicateValues" dxfId="1548" priority="692"/>
  </conditionalFormatting>
  <conditionalFormatting sqref="C93">
    <cfRule type="duplicateValues" dxfId="1547" priority="689"/>
  </conditionalFormatting>
  <conditionalFormatting sqref="C93">
    <cfRule type="duplicateValues" dxfId="1546" priority="688"/>
  </conditionalFormatting>
  <conditionalFormatting sqref="C94">
    <cfRule type="duplicateValues" dxfId="1545" priority="685"/>
  </conditionalFormatting>
  <conditionalFormatting sqref="C94">
    <cfRule type="duplicateValues" dxfId="1544" priority="684"/>
  </conditionalFormatting>
  <conditionalFormatting sqref="C95">
    <cfRule type="duplicateValues" dxfId="1543" priority="683"/>
  </conditionalFormatting>
  <conditionalFormatting sqref="C95">
    <cfRule type="duplicateValues" dxfId="1542" priority="682"/>
  </conditionalFormatting>
  <conditionalFormatting sqref="C96">
    <cfRule type="duplicateValues" dxfId="1541" priority="681"/>
  </conditionalFormatting>
  <conditionalFormatting sqref="C96">
    <cfRule type="duplicateValues" dxfId="1540" priority="680"/>
  </conditionalFormatting>
  <conditionalFormatting sqref="C97:C99">
    <cfRule type="duplicateValues" dxfId="1539" priority="679"/>
  </conditionalFormatting>
  <conditionalFormatting sqref="C97:C99">
    <cfRule type="duplicateValues" dxfId="1538" priority="678"/>
  </conditionalFormatting>
  <conditionalFormatting sqref="C100:C102">
    <cfRule type="duplicateValues" dxfId="1537" priority="677"/>
  </conditionalFormatting>
  <conditionalFormatting sqref="C100:C102">
    <cfRule type="duplicateValues" dxfId="1536" priority="676"/>
  </conditionalFormatting>
  <conditionalFormatting sqref="C103:C111">
    <cfRule type="duplicateValues" dxfId="1535" priority="675"/>
  </conditionalFormatting>
  <conditionalFormatting sqref="C103:C111">
    <cfRule type="duplicateValues" dxfId="1534" priority="674"/>
  </conditionalFormatting>
  <conditionalFormatting sqref="C114">
    <cfRule type="duplicateValues" dxfId="1533" priority="673"/>
  </conditionalFormatting>
  <conditionalFormatting sqref="C114">
    <cfRule type="duplicateValues" dxfId="1532" priority="672"/>
  </conditionalFormatting>
  <conditionalFormatting sqref="C112:C113">
    <cfRule type="duplicateValues" dxfId="1531" priority="671"/>
  </conditionalFormatting>
  <conditionalFormatting sqref="C112:C113">
    <cfRule type="duplicateValues" dxfId="1530" priority="670"/>
  </conditionalFormatting>
  <conditionalFormatting sqref="C115:C128">
    <cfRule type="duplicateValues" dxfId="1529" priority="669"/>
  </conditionalFormatting>
  <conditionalFormatting sqref="C115:C128">
    <cfRule type="duplicateValues" dxfId="1528" priority="668"/>
  </conditionalFormatting>
  <conditionalFormatting sqref="C129">
    <cfRule type="duplicateValues" dxfId="1527" priority="667"/>
  </conditionalFormatting>
  <conditionalFormatting sqref="C129">
    <cfRule type="duplicateValues" dxfId="1526" priority="666"/>
  </conditionalFormatting>
  <conditionalFormatting sqref="C130">
    <cfRule type="duplicateValues" dxfId="1525" priority="665"/>
  </conditionalFormatting>
  <conditionalFormatting sqref="C130">
    <cfRule type="duplicateValues" dxfId="1524" priority="664"/>
  </conditionalFormatting>
  <conditionalFormatting sqref="C131">
    <cfRule type="duplicateValues" dxfId="1523" priority="663"/>
  </conditionalFormatting>
  <conditionalFormatting sqref="C131">
    <cfRule type="duplicateValues" dxfId="1522" priority="662"/>
  </conditionalFormatting>
  <conditionalFormatting sqref="C132">
    <cfRule type="duplicateValues" dxfId="1521" priority="661"/>
  </conditionalFormatting>
  <conditionalFormatting sqref="C132">
    <cfRule type="duplicateValues" dxfId="1520" priority="660"/>
  </conditionalFormatting>
  <conditionalFormatting sqref="C133:C138">
    <cfRule type="duplicateValues" dxfId="1519" priority="659"/>
  </conditionalFormatting>
  <conditionalFormatting sqref="C133:C138">
    <cfRule type="duplicateValues" dxfId="1518" priority="658"/>
  </conditionalFormatting>
  <conditionalFormatting sqref="C139">
    <cfRule type="duplicateValues" dxfId="1517" priority="657"/>
  </conditionalFormatting>
  <conditionalFormatting sqref="C139">
    <cfRule type="duplicateValues" dxfId="1516" priority="656"/>
  </conditionalFormatting>
  <conditionalFormatting sqref="C140">
    <cfRule type="duplicateValues" dxfId="1515" priority="655"/>
  </conditionalFormatting>
  <conditionalFormatting sqref="C140">
    <cfRule type="duplicateValues" dxfId="1514" priority="654"/>
  </conditionalFormatting>
  <conditionalFormatting sqref="C141">
    <cfRule type="duplicateValues" dxfId="1513" priority="653"/>
  </conditionalFormatting>
  <conditionalFormatting sqref="C141">
    <cfRule type="duplicateValues" dxfId="1512" priority="652"/>
  </conditionalFormatting>
  <conditionalFormatting sqref="C142:C152">
    <cfRule type="duplicateValues" dxfId="1511" priority="651"/>
  </conditionalFormatting>
  <conditionalFormatting sqref="C142:C152">
    <cfRule type="duplicateValues" dxfId="1510" priority="650"/>
  </conditionalFormatting>
  <conditionalFormatting sqref="C153:C154">
    <cfRule type="duplicateValues" dxfId="1509" priority="649"/>
  </conditionalFormatting>
  <conditionalFormatting sqref="C153:C154">
    <cfRule type="duplicateValues" dxfId="1508" priority="648"/>
  </conditionalFormatting>
  <conditionalFormatting sqref="C155:C156">
    <cfRule type="duplicateValues" dxfId="1507" priority="647"/>
  </conditionalFormatting>
  <conditionalFormatting sqref="C155:C156">
    <cfRule type="duplicateValues" dxfId="1506" priority="646"/>
  </conditionalFormatting>
  <conditionalFormatting sqref="C157">
    <cfRule type="duplicateValues" dxfId="1505" priority="645"/>
  </conditionalFormatting>
  <conditionalFormatting sqref="C157">
    <cfRule type="duplicateValues" dxfId="1504" priority="644"/>
  </conditionalFormatting>
  <conditionalFormatting sqref="C158">
    <cfRule type="duplicateValues" dxfId="1503" priority="643"/>
  </conditionalFormatting>
  <conditionalFormatting sqref="C158">
    <cfRule type="duplicateValues" dxfId="1502" priority="642"/>
  </conditionalFormatting>
  <conditionalFormatting sqref="C159">
    <cfRule type="duplicateValues" dxfId="1501" priority="641"/>
  </conditionalFormatting>
  <conditionalFormatting sqref="C159">
    <cfRule type="duplicateValues" dxfId="1500" priority="640"/>
  </conditionalFormatting>
  <conditionalFormatting sqref="C160">
    <cfRule type="duplicateValues" dxfId="1499" priority="639"/>
  </conditionalFormatting>
  <conditionalFormatting sqref="C160">
    <cfRule type="duplicateValues" dxfId="1498" priority="638"/>
  </conditionalFormatting>
  <conditionalFormatting sqref="C161:C166">
    <cfRule type="duplicateValues" dxfId="1497" priority="637"/>
  </conditionalFormatting>
  <conditionalFormatting sqref="C161:C166">
    <cfRule type="duplicateValues" dxfId="1496" priority="636"/>
  </conditionalFormatting>
  <conditionalFormatting sqref="C167">
    <cfRule type="duplicateValues" dxfId="1495" priority="635"/>
  </conditionalFormatting>
  <conditionalFormatting sqref="C167">
    <cfRule type="duplicateValues" dxfId="1494" priority="634"/>
  </conditionalFormatting>
  <conditionalFormatting sqref="C168">
    <cfRule type="duplicateValues" dxfId="1493" priority="633"/>
  </conditionalFormatting>
  <conditionalFormatting sqref="C168">
    <cfRule type="duplicateValues" dxfId="1492" priority="632"/>
  </conditionalFormatting>
  <conditionalFormatting sqref="C169:C172">
    <cfRule type="duplicateValues" dxfId="1491" priority="631"/>
  </conditionalFormatting>
  <conditionalFormatting sqref="C169:C172">
    <cfRule type="duplicateValues" dxfId="1490" priority="630"/>
  </conditionalFormatting>
  <conditionalFormatting sqref="C173">
    <cfRule type="duplicateValues" dxfId="1489" priority="629"/>
  </conditionalFormatting>
  <conditionalFormatting sqref="C173">
    <cfRule type="duplicateValues" dxfId="1488" priority="628"/>
  </conditionalFormatting>
  <conditionalFormatting sqref="C174">
    <cfRule type="duplicateValues" dxfId="1487" priority="627"/>
  </conditionalFormatting>
  <conditionalFormatting sqref="C174">
    <cfRule type="duplicateValues" dxfId="1486" priority="626"/>
  </conditionalFormatting>
  <conditionalFormatting sqref="C175">
    <cfRule type="duplicateValues" dxfId="1485" priority="625"/>
  </conditionalFormatting>
  <conditionalFormatting sqref="C175">
    <cfRule type="duplicateValues" dxfId="1484" priority="624"/>
  </conditionalFormatting>
  <conditionalFormatting sqref="C176">
    <cfRule type="duplicateValues" dxfId="1483" priority="623"/>
  </conditionalFormatting>
  <conditionalFormatting sqref="C176">
    <cfRule type="duplicateValues" dxfId="1482" priority="622"/>
  </conditionalFormatting>
  <conditionalFormatting sqref="C177">
    <cfRule type="duplicateValues" dxfId="1481" priority="621"/>
  </conditionalFormatting>
  <conditionalFormatting sqref="C177">
    <cfRule type="duplicateValues" dxfId="1480" priority="620"/>
  </conditionalFormatting>
  <conditionalFormatting sqref="C178">
    <cfRule type="duplicateValues" dxfId="1479" priority="619"/>
  </conditionalFormatting>
  <conditionalFormatting sqref="C178">
    <cfRule type="duplicateValues" dxfId="1478" priority="618"/>
  </conditionalFormatting>
  <conditionalFormatting sqref="C179">
    <cfRule type="duplicateValues" dxfId="1477" priority="617"/>
  </conditionalFormatting>
  <conditionalFormatting sqref="C179">
    <cfRule type="duplicateValues" dxfId="1476" priority="616"/>
  </conditionalFormatting>
  <conditionalFormatting sqref="C180">
    <cfRule type="duplicateValues" dxfId="1475" priority="615"/>
  </conditionalFormatting>
  <conditionalFormatting sqref="C180">
    <cfRule type="duplicateValues" dxfId="1474" priority="614"/>
  </conditionalFormatting>
  <conditionalFormatting sqref="C181">
    <cfRule type="duplicateValues" dxfId="1473" priority="613"/>
  </conditionalFormatting>
  <conditionalFormatting sqref="C181">
    <cfRule type="duplicateValues" dxfId="1472" priority="612"/>
  </conditionalFormatting>
  <conditionalFormatting sqref="C182">
    <cfRule type="duplicateValues" dxfId="1471" priority="611"/>
  </conditionalFormatting>
  <conditionalFormatting sqref="C182">
    <cfRule type="duplicateValues" dxfId="1470" priority="610"/>
  </conditionalFormatting>
  <conditionalFormatting sqref="C183">
    <cfRule type="duplicateValues" dxfId="1469" priority="609"/>
  </conditionalFormatting>
  <conditionalFormatting sqref="C183">
    <cfRule type="duplicateValues" dxfId="1468" priority="608"/>
  </conditionalFormatting>
  <conditionalFormatting sqref="C184">
    <cfRule type="duplicateValues" dxfId="1467" priority="607"/>
  </conditionalFormatting>
  <conditionalFormatting sqref="C184">
    <cfRule type="duplicateValues" dxfId="1466" priority="606"/>
  </conditionalFormatting>
  <conditionalFormatting sqref="C185">
    <cfRule type="duplicateValues" dxfId="1465" priority="605"/>
  </conditionalFormatting>
  <conditionalFormatting sqref="C185">
    <cfRule type="duplicateValues" dxfId="1464" priority="604"/>
  </conditionalFormatting>
  <conditionalFormatting sqref="C186">
    <cfRule type="duplicateValues" dxfId="1463" priority="603"/>
  </conditionalFormatting>
  <conditionalFormatting sqref="C186">
    <cfRule type="duplicateValues" dxfId="1462" priority="602"/>
  </conditionalFormatting>
  <conditionalFormatting sqref="C187">
    <cfRule type="duplicateValues" dxfId="1461" priority="601"/>
  </conditionalFormatting>
  <conditionalFormatting sqref="C187">
    <cfRule type="duplicateValues" dxfId="1460" priority="600"/>
  </conditionalFormatting>
  <conditionalFormatting sqref="C188">
    <cfRule type="duplicateValues" dxfId="1459" priority="599"/>
  </conditionalFormatting>
  <conditionalFormatting sqref="C188">
    <cfRule type="duplicateValues" dxfId="1458" priority="598"/>
  </conditionalFormatting>
  <conditionalFormatting sqref="C189">
    <cfRule type="duplicateValues" dxfId="1457" priority="597"/>
  </conditionalFormatting>
  <conditionalFormatting sqref="C189">
    <cfRule type="duplicateValues" dxfId="1456" priority="596"/>
  </conditionalFormatting>
  <conditionalFormatting sqref="C190">
    <cfRule type="duplicateValues" dxfId="1455" priority="595"/>
  </conditionalFormatting>
  <conditionalFormatting sqref="C190">
    <cfRule type="duplicateValues" dxfId="1454" priority="594"/>
  </conditionalFormatting>
  <conditionalFormatting sqref="C191">
    <cfRule type="duplicateValues" dxfId="1453" priority="593"/>
  </conditionalFormatting>
  <conditionalFormatting sqref="C191">
    <cfRule type="duplicateValues" dxfId="1452" priority="592"/>
  </conditionalFormatting>
  <conditionalFormatting sqref="C192">
    <cfRule type="duplicateValues" dxfId="1451" priority="591"/>
  </conditionalFormatting>
  <conditionalFormatting sqref="C192">
    <cfRule type="duplicateValues" dxfId="1450" priority="590"/>
  </conditionalFormatting>
  <conditionalFormatting sqref="C193:C197">
    <cfRule type="duplicateValues" dxfId="1449" priority="589"/>
  </conditionalFormatting>
  <conditionalFormatting sqref="C193:C197">
    <cfRule type="duplicateValues" dxfId="1448" priority="588"/>
  </conditionalFormatting>
  <conditionalFormatting sqref="C198">
    <cfRule type="duplicateValues" dxfId="1447" priority="587"/>
  </conditionalFormatting>
  <conditionalFormatting sqref="C198">
    <cfRule type="duplicateValues" dxfId="1446" priority="586"/>
  </conditionalFormatting>
  <conditionalFormatting sqref="C199">
    <cfRule type="duplicateValues" dxfId="1445" priority="585"/>
  </conditionalFormatting>
  <conditionalFormatting sqref="C199">
    <cfRule type="duplicateValues" dxfId="1444" priority="584"/>
  </conditionalFormatting>
  <conditionalFormatting sqref="C200">
    <cfRule type="duplicateValues" dxfId="1443" priority="583"/>
  </conditionalFormatting>
  <conditionalFormatting sqref="C200">
    <cfRule type="duplicateValues" dxfId="1442" priority="582"/>
  </conditionalFormatting>
  <conditionalFormatting sqref="C201">
    <cfRule type="duplicateValues" dxfId="1441" priority="581"/>
  </conditionalFormatting>
  <conditionalFormatting sqref="C201">
    <cfRule type="duplicateValues" dxfId="1440" priority="580"/>
  </conditionalFormatting>
  <conditionalFormatting sqref="C202">
    <cfRule type="duplicateValues" dxfId="1439" priority="579"/>
  </conditionalFormatting>
  <conditionalFormatting sqref="C202">
    <cfRule type="duplicateValues" dxfId="1438" priority="578"/>
  </conditionalFormatting>
  <conditionalFormatting sqref="C203">
    <cfRule type="duplicateValues" dxfId="1437" priority="577"/>
  </conditionalFormatting>
  <conditionalFormatting sqref="C203">
    <cfRule type="duplicateValues" dxfId="1436" priority="576"/>
  </conditionalFormatting>
  <conditionalFormatting sqref="C204">
    <cfRule type="duplicateValues" dxfId="1435" priority="575"/>
  </conditionalFormatting>
  <conditionalFormatting sqref="C204">
    <cfRule type="duplicateValues" dxfId="1434" priority="574"/>
  </conditionalFormatting>
  <conditionalFormatting sqref="C205">
    <cfRule type="duplicateValues" dxfId="1433" priority="573"/>
  </conditionalFormatting>
  <conditionalFormatting sqref="C205">
    <cfRule type="duplicateValues" dxfId="1432" priority="572"/>
  </conditionalFormatting>
  <conditionalFormatting sqref="C206">
    <cfRule type="duplicateValues" dxfId="1431" priority="571"/>
  </conditionalFormatting>
  <conditionalFormatting sqref="C206">
    <cfRule type="duplicateValues" dxfId="1430" priority="570"/>
  </conditionalFormatting>
  <conditionalFormatting sqref="C207">
    <cfRule type="duplicateValues" dxfId="1429" priority="569"/>
  </conditionalFormatting>
  <conditionalFormatting sqref="C207">
    <cfRule type="duplicateValues" dxfId="1428" priority="568"/>
  </conditionalFormatting>
  <conditionalFormatting sqref="C208">
    <cfRule type="duplicateValues" dxfId="1427" priority="567"/>
  </conditionalFormatting>
  <conditionalFormatting sqref="C208">
    <cfRule type="duplicateValues" dxfId="1426" priority="566"/>
  </conditionalFormatting>
  <conditionalFormatting sqref="C209">
    <cfRule type="duplicateValues" dxfId="1425" priority="565"/>
  </conditionalFormatting>
  <conditionalFormatting sqref="C209">
    <cfRule type="duplicateValues" dxfId="1424" priority="564"/>
  </conditionalFormatting>
  <conditionalFormatting sqref="C210">
    <cfRule type="duplicateValues" dxfId="1423" priority="563"/>
  </conditionalFormatting>
  <conditionalFormatting sqref="C210">
    <cfRule type="duplicateValues" dxfId="1422" priority="562"/>
  </conditionalFormatting>
  <conditionalFormatting sqref="C211">
    <cfRule type="duplicateValues" dxfId="1421" priority="561"/>
  </conditionalFormatting>
  <conditionalFormatting sqref="C211">
    <cfRule type="duplicateValues" dxfId="1420" priority="560"/>
  </conditionalFormatting>
  <conditionalFormatting sqref="C212">
    <cfRule type="duplicateValues" dxfId="1419" priority="559"/>
  </conditionalFormatting>
  <conditionalFormatting sqref="C212">
    <cfRule type="duplicateValues" dxfId="1418" priority="558"/>
  </conditionalFormatting>
  <conditionalFormatting sqref="C213">
    <cfRule type="duplicateValues" dxfId="1417" priority="557"/>
  </conditionalFormatting>
  <conditionalFormatting sqref="C213">
    <cfRule type="duplicateValues" dxfId="1416" priority="556"/>
  </conditionalFormatting>
  <conditionalFormatting sqref="C214">
    <cfRule type="duplicateValues" dxfId="1415" priority="555"/>
  </conditionalFormatting>
  <conditionalFormatting sqref="C214">
    <cfRule type="duplicateValues" dxfId="1414" priority="554"/>
  </conditionalFormatting>
  <conditionalFormatting sqref="C215">
    <cfRule type="duplicateValues" dxfId="1413" priority="553"/>
  </conditionalFormatting>
  <conditionalFormatting sqref="C215">
    <cfRule type="duplicateValues" dxfId="1412" priority="552"/>
  </conditionalFormatting>
  <conditionalFormatting sqref="C216">
    <cfRule type="duplicateValues" dxfId="1411" priority="551"/>
  </conditionalFormatting>
  <conditionalFormatting sqref="C216">
    <cfRule type="duplicateValues" dxfId="1410" priority="550"/>
  </conditionalFormatting>
  <conditionalFormatting sqref="C217">
    <cfRule type="duplicateValues" dxfId="1409" priority="549"/>
  </conditionalFormatting>
  <conditionalFormatting sqref="C217">
    <cfRule type="duplicateValues" dxfId="1408" priority="548"/>
  </conditionalFormatting>
  <conditionalFormatting sqref="C218">
    <cfRule type="duplicateValues" dxfId="1407" priority="547"/>
  </conditionalFormatting>
  <conditionalFormatting sqref="C218">
    <cfRule type="duplicateValues" dxfId="1406" priority="546"/>
  </conditionalFormatting>
  <conditionalFormatting sqref="C219">
    <cfRule type="duplicateValues" dxfId="1405" priority="545"/>
  </conditionalFormatting>
  <conditionalFormatting sqref="C219">
    <cfRule type="duplicateValues" dxfId="1404" priority="544"/>
  </conditionalFormatting>
  <conditionalFormatting sqref="C220">
    <cfRule type="duplicateValues" dxfId="1403" priority="543"/>
  </conditionalFormatting>
  <conditionalFormatting sqref="C220">
    <cfRule type="duplicateValues" dxfId="1402" priority="542"/>
  </conditionalFormatting>
  <conditionalFormatting sqref="C221">
    <cfRule type="duplicateValues" dxfId="1401" priority="541"/>
  </conditionalFormatting>
  <conditionalFormatting sqref="C221">
    <cfRule type="duplicateValues" dxfId="1400" priority="540"/>
  </conditionalFormatting>
  <conditionalFormatting sqref="C222">
    <cfRule type="duplicateValues" dxfId="1399" priority="539"/>
  </conditionalFormatting>
  <conditionalFormatting sqref="C222">
    <cfRule type="duplicateValues" dxfId="1398" priority="538"/>
  </conditionalFormatting>
  <conditionalFormatting sqref="C223">
    <cfRule type="duplicateValues" dxfId="1397" priority="537"/>
  </conditionalFormatting>
  <conditionalFormatting sqref="C223">
    <cfRule type="duplicateValues" dxfId="1396" priority="536"/>
  </conditionalFormatting>
  <conditionalFormatting sqref="C224">
    <cfRule type="duplicateValues" dxfId="1395" priority="535"/>
  </conditionalFormatting>
  <conditionalFormatting sqref="C224">
    <cfRule type="duplicateValues" dxfId="1394" priority="534"/>
  </conditionalFormatting>
  <conditionalFormatting sqref="C225">
    <cfRule type="duplicateValues" dxfId="1393" priority="533"/>
  </conditionalFormatting>
  <conditionalFormatting sqref="C225">
    <cfRule type="duplicateValues" dxfId="1392" priority="532"/>
  </conditionalFormatting>
  <conditionalFormatting sqref="C226">
    <cfRule type="duplicateValues" dxfId="1391" priority="531"/>
  </conditionalFormatting>
  <conditionalFormatting sqref="C226">
    <cfRule type="duplicateValues" dxfId="1390" priority="530"/>
  </conditionalFormatting>
  <conditionalFormatting sqref="C227">
    <cfRule type="duplicateValues" dxfId="1389" priority="529"/>
  </conditionalFormatting>
  <conditionalFormatting sqref="C227">
    <cfRule type="duplicateValues" dxfId="1388" priority="528"/>
  </conditionalFormatting>
  <conditionalFormatting sqref="C228">
    <cfRule type="duplicateValues" dxfId="1387" priority="527"/>
  </conditionalFormatting>
  <conditionalFormatting sqref="C228">
    <cfRule type="duplicateValues" dxfId="1386" priority="526"/>
  </conditionalFormatting>
  <conditionalFormatting sqref="C229:C230">
    <cfRule type="duplicateValues" dxfId="1385" priority="525"/>
  </conditionalFormatting>
  <conditionalFormatting sqref="C229:C230">
    <cfRule type="duplicateValues" dxfId="1384" priority="524"/>
  </conditionalFormatting>
  <conditionalFormatting sqref="C231:C236">
    <cfRule type="duplicateValues" dxfId="1383" priority="523"/>
  </conditionalFormatting>
  <conditionalFormatting sqref="C231:C236">
    <cfRule type="duplicateValues" dxfId="1382" priority="522"/>
  </conditionalFormatting>
  <conditionalFormatting sqref="C237">
    <cfRule type="duplicateValues" dxfId="1381" priority="521"/>
  </conditionalFormatting>
  <conditionalFormatting sqref="C237">
    <cfRule type="duplicateValues" dxfId="1380" priority="520"/>
  </conditionalFormatting>
  <conditionalFormatting sqref="C238">
    <cfRule type="duplicateValues" dxfId="1379" priority="519"/>
  </conditionalFormatting>
  <conditionalFormatting sqref="C238">
    <cfRule type="duplicateValues" dxfId="1378" priority="518"/>
  </conditionalFormatting>
  <conditionalFormatting sqref="C239">
    <cfRule type="duplicateValues" dxfId="1377" priority="517"/>
  </conditionalFormatting>
  <conditionalFormatting sqref="C239">
    <cfRule type="duplicateValues" dxfId="1376" priority="516"/>
  </conditionalFormatting>
  <conditionalFormatting sqref="C240">
    <cfRule type="duplicateValues" dxfId="1375" priority="515"/>
  </conditionalFormatting>
  <conditionalFormatting sqref="C240">
    <cfRule type="duplicateValues" dxfId="1374" priority="514"/>
  </conditionalFormatting>
  <conditionalFormatting sqref="C241">
    <cfRule type="duplicateValues" dxfId="1373" priority="513"/>
  </conditionalFormatting>
  <conditionalFormatting sqref="C241">
    <cfRule type="duplicateValues" dxfId="1372" priority="512"/>
  </conditionalFormatting>
  <conditionalFormatting sqref="C242">
    <cfRule type="duplicateValues" dxfId="1371" priority="511"/>
  </conditionalFormatting>
  <conditionalFormatting sqref="C242">
    <cfRule type="duplicateValues" dxfId="1370" priority="510"/>
  </conditionalFormatting>
  <conditionalFormatting sqref="C243">
    <cfRule type="duplicateValues" dxfId="1369" priority="509"/>
  </conditionalFormatting>
  <conditionalFormatting sqref="C243">
    <cfRule type="duplicateValues" dxfId="1368" priority="508"/>
  </conditionalFormatting>
  <conditionalFormatting sqref="C245">
    <cfRule type="duplicateValues" dxfId="1367" priority="507"/>
  </conditionalFormatting>
  <conditionalFormatting sqref="C245">
    <cfRule type="duplicateValues" dxfId="1366" priority="506"/>
  </conditionalFormatting>
  <conditionalFormatting sqref="C246">
    <cfRule type="duplicateValues" dxfId="1365" priority="505"/>
  </conditionalFormatting>
  <conditionalFormatting sqref="C246">
    <cfRule type="duplicateValues" dxfId="1364" priority="504"/>
  </conditionalFormatting>
  <conditionalFormatting sqref="C247">
    <cfRule type="duplicateValues" dxfId="1363" priority="503"/>
  </conditionalFormatting>
  <conditionalFormatting sqref="C247">
    <cfRule type="duplicateValues" dxfId="1362" priority="502"/>
  </conditionalFormatting>
  <conditionalFormatting sqref="C248">
    <cfRule type="duplicateValues" dxfId="1361" priority="501"/>
  </conditionalFormatting>
  <conditionalFormatting sqref="C248">
    <cfRule type="duplicateValues" dxfId="1360" priority="500"/>
  </conditionalFormatting>
  <conditionalFormatting sqref="C249">
    <cfRule type="duplicateValues" dxfId="1359" priority="499"/>
  </conditionalFormatting>
  <conditionalFormatting sqref="C249">
    <cfRule type="duplicateValues" dxfId="1358" priority="498"/>
  </conditionalFormatting>
  <conditionalFormatting sqref="C250">
    <cfRule type="duplicateValues" dxfId="1357" priority="497"/>
  </conditionalFormatting>
  <conditionalFormatting sqref="C250">
    <cfRule type="duplicateValues" dxfId="1356" priority="496"/>
  </conditionalFormatting>
  <conditionalFormatting sqref="C251">
    <cfRule type="duplicateValues" dxfId="1355" priority="495"/>
  </conditionalFormatting>
  <conditionalFormatting sqref="C251">
    <cfRule type="duplicateValues" dxfId="1354" priority="494"/>
  </conditionalFormatting>
  <conditionalFormatting sqref="C252">
    <cfRule type="duplicateValues" dxfId="1353" priority="493"/>
  </conditionalFormatting>
  <conditionalFormatting sqref="C252">
    <cfRule type="duplicateValues" dxfId="1352" priority="492"/>
  </conditionalFormatting>
  <conditionalFormatting sqref="C253">
    <cfRule type="duplicateValues" dxfId="1351" priority="491"/>
  </conditionalFormatting>
  <conditionalFormatting sqref="C253">
    <cfRule type="duplicateValues" dxfId="1350" priority="490"/>
  </conditionalFormatting>
  <conditionalFormatting sqref="C254:C255">
    <cfRule type="duplicateValues" dxfId="1349" priority="489"/>
  </conditionalFormatting>
  <conditionalFormatting sqref="C254:C255">
    <cfRule type="duplicateValues" dxfId="1348" priority="488"/>
  </conditionalFormatting>
  <conditionalFormatting sqref="C256">
    <cfRule type="duplicateValues" dxfId="1347" priority="487"/>
  </conditionalFormatting>
  <conditionalFormatting sqref="C256">
    <cfRule type="duplicateValues" dxfId="1346" priority="486"/>
  </conditionalFormatting>
  <conditionalFormatting sqref="C257">
    <cfRule type="duplicateValues" dxfId="1345" priority="485"/>
  </conditionalFormatting>
  <conditionalFormatting sqref="C257">
    <cfRule type="duplicateValues" dxfId="1344" priority="484"/>
  </conditionalFormatting>
  <conditionalFormatting sqref="C258">
    <cfRule type="duplicateValues" dxfId="1343" priority="483"/>
  </conditionalFormatting>
  <conditionalFormatting sqref="C258">
    <cfRule type="duplicateValues" dxfId="1342" priority="482"/>
  </conditionalFormatting>
  <conditionalFormatting sqref="C259:C263">
    <cfRule type="duplicateValues" dxfId="1341" priority="481"/>
  </conditionalFormatting>
  <conditionalFormatting sqref="C259:C263">
    <cfRule type="duplicateValues" dxfId="1340" priority="480"/>
  </conditionalFormatting>
  <conditionalFormatting sqref="C265">
    <cfRule type="duplicateValues" dxfId="1339" priority="479"/>
  </conditionalFormatting>
  <conditionalFormatting sqref="C265">
    <cfRule type="duplicateValues" dxfId="1338" priority="478"/>
  </conditionalFormatting>
  <conditionalFormatting sqref="C264">
    <cfRule type="duplicateValues" dxfId="1337" priority="477"/>
  </conditionalFormatting>
  <conditionalFormatting sqref="C264">
    <cfRule type="duplicateValues" dxfId="1336" priority="476"/>
  </conditionalFormatting>
  <conditionalFormatting sqref="C266">
    <cfRule type="duplicateValues" dxfId="1335" priority="475"/>
  </conditionalFormatting>
  <conditionalFormatting sqref="C266">
    <cfRule type="duplicateValues" dxfId="1334" priority="474"/>
  </conditionalFormatting>
  <conditionalFormatting sqref="C267">
    <cfRule type="duplicateValues" dxfId="1333" priority="473"/>
  </conditionalFormatting>
  <conditionalFormatting sqref="C267">
    <cfRule type="duplicateValues" dxfId="1332" priority="472"/>
  </conditionalFormatting>
  <conditionalFormatting sqref="C268">
    <cfRule type="duplicateValues" dxfId="1331" priority="471"/>
  </conditionalFormatting>
  <conditionalFormatting sqref="C268">
    <cfRule type="duplicateValues" dxfId="1330" priority="470"/>
  </conditionalFormatting>
  <conditionalFormatting sqref="C269">
    <cfRule type="duplicateValues" dxfId="1329" priority="469"/>
  </conditionalFormatting>
  <conditionalFormatting sqref="C269">
    <cfRule type="duplicateValues" dxfId="1328" priority="468"/>
  </conditionalFormatting>
  <conditionalFormatting sqref="C270">
    <cfRule type="duplicateValues" dxfId="1327" priority="467"/>
  </conditionalFormatting>
  <conditionalFormatting sqref="C270">
    <cfRule type="duplicateValues" dxfId="1326" priority="466"/>
  </conditionalFormatting>
  <conditionalFormatting sqref="C271">
    <cfRule type="duplicateValues" dxfId="1325" priority="465"/>
  </conditionalFormatting>
  <conditionalFormatting sqref="C271">
    <cfRule type="duplicateValues" dxfId="1324" priority="464"/>
  </conditionalFormatting>
  <conditionalFormatting sqref="C272">
    <cfRule type="duplicateValues" dxfId="1323" priority="463"/>
  </conditionalFormatting>
  <conditionalFormatting sqref="C272">
    <cfRule type="duplicateValues" dxfId="1322" priority="462"/>
  </conditionalFormatting>
  <conditionalFormatting sqref="C273">
    <cfRule type="duplicateValues" dxfId="1321" priority="461"/>
  </conditionalFormatting>
  <conditionalFormatting sqref="C273">
    <cfRule type="duplicateValues" dxfId="1320" priority="460"/>
  </conditionalFormatting>
  <conditionalFormatting sqref="C274">
    <cfRule type="duplicateValues" dxfId="1319" priority="459"/>
  </conditionalFormatting>
  <conditionalFormatting sqref="C274">
    <cfRule type="duplicateValues" dxfId="1318" priority="458"/>
  </conditionalFormatting>
  <conditionalFormatting sqref="C288:C290">
    <cfRule type="duplicateValues" dxfId="1317" priority="455"/>
  </conditionalFormatting>
  <conditionalFormatting sqref="C288:C290">
    <cfRule type="duplicateValues" dxfId="1316" priority="454"/>
  </conditionalFormatting>
  <conditionalFormatting sqref="C291">
    <cfRule type="duplicateValues" dxfId="1315" priority="453"/>
  </conditionalFormatting>
  <conditionalFormatting sqref="C291">
    <cfRule type="duplicateValues" dxfId="1314" priority="452"/>
  </conditionalFormatting>
  <conditionalFormatting sqref="C292">
    <cfRule type="duplicateValues" dxfId="1313" priority="451"/>
  </conditionalFormatting>
  <conditionalFormatting sqref="C292">
    <cfRule type="duplicateValues" dxfId="1312" priority="450"/>
  </conditionalFormatting>
  <conditionalFormatting sqref="C293">
    <cfRule type="duplicateValues" dxfId="1311" priority="449"/>
  </conditionalFormatting>
  <conditionalFormatting sqref="C293">
    <cfRule type="duplicateValues" dxfId="1310" priority="448"/>
  </conditionalFormatting>
  <conditionalFormatting sqref="C294:C295">
    <cfRule type="duplicateValues" dxfId="1309" priority="447"/>
  </conditionalFormatting>
  <conditionalFormatting sqref="C294:C295">
    <cfRule type="duplicateValues" dxfId="1308" priority="446"/>
  </conditionalFormatting>
  <conditionalFormatting sqref="C296">
    <cfRule type="duplicateValues" dxfId="1307" priority="445"/>
  </conditionalFormatting>
  <conditionalFormatting sqref="C296">
    <cfRule type="duplicateValues" dxfId="1306" priority="444"/>
  </conditionalFormatting>
  <conditionalFormatting sqref="C297">
    <cfRule type="duplicateValues" dxfId="1305" priority="443"/>
  </conditionalFormatting>
  <conditionalFormatting sqref="C297">
    <cfRule type="duplicateValues" dxfId="1304" priority="442"/>
  </conditionalFormatting>
  <conditionalFormatting sqref="C298">
    <cfRule type="duplicateValues" dxfId="1303" priority="441"/>
  </conditionalFormatting>
  <conditionalFormatting sqref="C298">
    <cfRule type="duplicateValues" dxfId="1302" priority="440"/>
  </conditionalFormatting>
  <conditionalFormatting sqref="C299">
    <cfRule type="duplicateValues" dxfId="1301" priority="439"/>
  </conditionalFormatting>
  <conditionalFormatting sqref="C299">
    <cfRule type="duplicateValues" dxfId="1300" priority="438"/>
  </conditionalFormatting>
  <conditionalFormatting sqref="C300">
    <cfRule type="duplicateValues" dxfId="1299" priority="437"/>
  </conditionalFormatting>
  <conditionalFormatting sqref="C300">
    <cfRule type="duplicateValues" dxfId="1298" priority="436"/>
  </conditionalFormatting>
  <conditionalFormatting sqref="C301:C309">
    <cfRule type="duplicateValues" dxfId="1297" priority="435"/>
  </conditionalFormatting>
  <conditionalFormatting sqref="C301:C309">
    <cfRule type="duplicateValues" dxfId="1296" priority="434"/>
  </conditionalFormatting>
  <conditionalFormatting sqref="C310:C315">
    <cfRule type="duplicateValues" dxfId="1295" priority="433"/>
  </conditionalFormatting>
  <conditionalFormatting sqref="C310:C315">
    <cfRule type="duplicateValues" dxfId="1294" priority="432"/>
  </conditionalFormatting>
  <conditionalFormatting sqref="C316:C317">
    <cfRule type="duplicateValues" dxfId="1293" priority="431"/>
  </conditionalFormatting>
  <conditionalFormatting sqref="C316:C317">
    <cfRule type="duplicateValues" dxfId="1292" priority="430"/>
  </conditionalFormatting>
  <conditionalFormatting sqref="C318">
    <cfRule type="duplicateValues" dxfId="1291" priority="429"/>
  </conditionalFormatting>
  <conditionalFormatting sqref="C318">
    <cfRule type="duplicateValues" dxfId="1290" priority="428"/>
  </conditionalFormatting>
  <conditionalFormatting sqref="C319">
    <cfRule type="duplicateValues" dxfId="1289" priority="427"/>
  </conditionalFormatting>
  <conditionalFormatting sqref="C319">
    <cfRule type="duplicateValues" dxfId="1288" priority="426"/>
  </conditionalFormatting>
  <conditionalFormatting sqref="C320">
    <cfRule type="duplicateValues" dxfId="1287" priority="425"/>
  </conditionalFormatting>
  <conditionalFormatting sqref="C320">
    <cfRule type="duplicateValues" dxfId="1286" priority="424"/>
  </conditionalFormatting>
  <conditionalFormatting sqref="C321">
    <cfRule type="duplicateValues" dxfId="1285" priority="423"/>
  </conditionalFormatting>
  <conditionalFormatting sqref="C321">
    <cfRule type="duplicateValues" dxfId="1284" priority="422"/>
  </conditionalFormatting>
  <conditionalFormatting sqref="C322">
    <cfRule type="duplicateValues" dxfId="1283" priority="421"/>
  </conditionalFormatting>
  <conditionalFormatting sqref="C322">
    <cfRule type="duplicateValues" dxfId="1282" priority="420"/>
  </conditionalFormatting>
  <conditionalFormatting sqref="C323">
    <cfRule type="duplicateValues" dxfId="1281" priority="419"/>
  </conditionalFormatting>
  <conditionalFormatting sqref="C323">
    <cfRule type="duplicateValues" dxfId="1280" priority="418"/>
  </conditionalFormatting>
  <conditionalFormatting sqref="C324">
    <cfRule type="duplicateValues" dxfId="1279" priority="417"/>
  </conditionalFormatting>
  <conditionalFormatting sqref="C324">
    <cfRule type="duplicateValues" dxfId="1278" priority="416"/>
  </conditionalFormatting>
  <conditionalFormatting sqref="C325:C327">
    <cfRule type="duplicateValues" dxfId="1277" priority="415"/>
  </conditionalFormatting>
  <conditionalFormatting sqref="C325:C327">
    <cfRule type="duplicateValues" dxfId="1276" priority="414"/>
  </conditionalFormatting>
  <conditionalFormatting sqref="C328:C329">
    <cfRule type="duplicateValues" dxfId="1275" priority="413"/>
  </conditionalFormatting>
  <conditionalFormatting sqref="C328:C329">
    <cfRule type="duplicateValues" dxfId="1274" priority="412"/>
  </conditionalFormatting>
  <conditionalFormatting sqref="C330:C334">
    <cfRule type="duplicateValues" dxfId="1273" priority="411"/>
  </conditionalFormatting>
  <conditionalFormatting sqref="C330:C334">
    <cfRule type="duplicateValues" dxfId="1272" priority="410"/>
  </conditionalFormatting>
  <conditionalFormatting sqref="C335">
    <cfRule type="duplicateValues" dxfId="1271" priority="409"/>
  </conditionalFormatting>
  <conditionalFormatting sqref="C335">
    <cfRule type="duplicateValues" dxfId="1270" priority="408"/>
  </conditionalFormatting>
  <conditionalFormatting sqref="C336">
    <cfRule type="duplicateValues" dxfId="1269" priority="407"/>
  </conditionalFormatting>
  <conditionalFormatting sqref="C336">
    <cfRule type="duplicateValues" dxfId="1268" priority="406"/>
  </conditionalFormatting>
  <conditionalFormatting sqref="C337">
    <cfRule type="duplicateValues" dxfId="1267" priority="405"/>
  </conditionalFormatting>
  <conditionalFormatting sqref="C337">
    <cfRule type="duplicateValues" dxfId="1266" priority="404"/>
  </conditionalFormatting>
  <conditionalFormatting sqref="C338">
    <cfRule type="duplicateValues" dxfId="1265" priority="403"/>
  </conditionalFormatting>
  <conditionalFormatting sqref="C338">
    <cfRule type="duplicateValues" dxfId="1264" priority="402"/>
  </conditionalFormatting>
  <conditionalFormatting sqref="C339">
    <cfRule type="duplicateValues" dxfId="1263" priority="401"/>
  </conditionalFormatting>
  <conditionalFormatting sqref="C339">
    <cfRule type="duplicateValues" dxfId="1262" priority="400"/>
  </conditionalFormatting>
  <conditionalFormatting sqref="C340">
    <cfRule type="duplicateValues" dxfId="1261" priority="399"/>
  </conditionalFormatting>
  <conditionalFormatting sqref="C340">
    <cfRule type="duplicateValues" dxfId="1260" priority="398"/>
  </conditionalFormatting>
  <conditionalFormatting sqref="C341">
    <cfRule type="duplicateValues" dxfId="1259" priority="397"/>
  </conditionalFormatting>
  <conditionalFormatting sqref="C341">
    <cfRule type="duplicateValues" dxfId="1258" priority="396"/>
  </conditionalFormatting>
  <conditionalFormatting sqref="C343">
    <cfRule type="duplicateValues" dxfId="1257" priority="393"/>
  </conditionalFormatting>
  <conditionalFormatting sqref="C343">
    <cfRule type="duplicateValues" dxfId="1256" priority="392"/>
  </conditionalFormatting>
  <conditionalFormatting sqref="C344">
    <cfRule type="duplicateValues" dxfId="1255" priority="391"/>
  </conditionalFormatting>
  <conditionalFormatting sqref="C344">
    <cfRule type="duplicateValues" dxfId="1254" priority="390"/>
  </conditionalFormatting>
  <conditionalFormatting sqref="C345">
    <cfRule type="duplicateValues" dxfId="1253" priority="389"/>
  </conditionalFormatting>
  <conditionalFormatting sqref="C345">
    <cfRule type="duplicateValues" dxfId="1252" priority="388"/>
  </conditionalFormatting>
  <conditionalFormatting sqref="C346">
    <cfRule type="duplicateValues" dxfId="1251" priority="387"/>
  </conditionalFormatting>
  <conditionalFormatting sqref="C346">
    <cfRule type="duplicateValues" dxfId="1250" priority="386"/>
  </conditionalFormatting>
  <conditionalFormatting sqref="C347">
    <cfRule type="duplicateValues" dxfId="1249" priority="385"/>
  </conditionalFormatting>
  <conditionalFormatting sqref="C347">
    <cfRule type="duplicateValues" dxfId="1248" priority="384"/>
  </conditionalFormatting>
  <conditionalFormatting sqref="C348">
    <cfRule type="duplicateValues" dxfId="1247" priority="383"/>
  </conditionalFormatting>
  <conditionalFormatting sqref="C348">
    <cfRule type="duplicateValues" dxfId="1246" priority="382"/>
  </conditionalFormatting>
  <conditionalFormatting sqref="C349:C350">
    <cfRule type="duplicateValues" dxfId="1245" priority="381"/>
  </conditionalFormatting>
  <conditionalFormatting sqref="C349:C350">
    <cfRule type="duplicateValues" dxfId="1244" priority="380"/>
  </conditionalFormatting>
  <conditionalFormatting sqref="C351">
    <cfRule type="duplicateValues" dxfId="1243" priority="379"/>
  </conditionalFormatting>
  <conditionalFormatting sqref="C351">
    <cfRule type="duplicateValues" dxfId="1242" priority="378"/>
  </conditionalFormatting>
  <conditionalFormatting sqref="C352">
    <cfRule type="duplicateValues" dxfId="1241" priority="377"/>
  </conditionalFormatting>
  <conditionalFormatting sqref="C352">
    <cfRule type="duplicateValues" dxfId="1240" priority="376"/>
  </conditionalFormatting>
  <conditionalFormatting sqref="C353">
    <cfRule type="duplicateValues" dxfId="1239" priority="375"/>
  </conditionalFormatting>
  <conditionalFormatting sqref="C353">
    <cfRule type="duplicateValues" dxfId="1238" priority="374"/>
  </conditionalFormatting>
  <conditionalFormatting sqref="C354:C358">
    <cfRule type="duplicateValues" dxfId="1237" priority="373"/>
  </conditionalFormatting>
  <conditionalFormatting sqref="C354:C358">
    <cfRule type="duplicateValues" dxfId="1236" priority="372"/>
  </conditionalFormatting>
  <conditionalFormatting sqref="C359">
    <cfRule type="duplicateValues" dxfId="1235" priority="371"/>
  </conditionalFormatting>
  <conditionalFormatting sqref="C359">
    <cfRule type="duplicateValues" dxfId="1234" priority="370"/>
  </conditionalFormatting>
  <conditionalFormatting sqref="C360">
    <cfRule type="duplicateValues" dxfId="1233" priority="369"/>
  </conditionalFormatting>
  <conditionalFormatting sqref="C360">
    <cfRule type="duplicateValues" dxfId="1232" priority="368"/>
  </conditionalFormatting>
  <conditionalFormatting sqref="C361">
    <cfRule type="duplicateValues" dxfId="1231" priority="367"/>
  </conditionalFormatting>
  <conditionalFormatting sqref="C361">
    <cfRule type="duplicateValues" dxfId="1230" priority="366"/>
  </conditionalFormatting>
  <conditionalFormatting sqref="C362">
    <cfRule type="duplicateValues" dxfId="1229" priority="365"/>
  </conditionalFormatting>
  <conditionalFormatting sqref="C362">
    <cfRule type="duplicateValues" dxfId="1228" priority="364"/>
  </conditionalFormatting>
  <conditionalFormatting sqref="C363:C364">
    <cfRule type="duplicateValues" dxfId="1227" priority="363"/>
  </conditionalFormatting>
  <conditionalFormatting sqref="C363:C364">
    <cfRule type="duplicateValues" dxfId="1226" priority="362"/>
  </conditionalFormatting>
  <conditionalFormatting sqref="C365">
    <cfRule type="duplicateValues" dxfId="1225" priority="361"/>
  </conditionalFormatting>
  <conditionalFormatting sqref="C365">
    <cfRule type="duplicateValues" dxfId="1224" priority="360"/>
  </conditionalFormatting>
  <conditionalFormatting sqref="C366:C372">
    <cfRule type="duplicateValues" dxfId="1223" priority="359"/>
  </conditionalFormatting>
  <conditionalFormatting sqref="C366:C372">
    <cfRule type="duplicateValues" dxfId="1222" priority="358"/>
  </conditionalFormatting>
  <conditionalFormatting sqref="C373">
    <cfRule type="duplicateValues" dxfId="1221" priority="357"/>
  </conditionalFormatting>
  <conditionalFormatting sqref="C373">
    <cfRule type="duplicateValues" dxfId="1220" priority="356"/>
  </conditionalFormatting>
  <conditionalFormatting sqref="C374">
    <cfRule type="duplicateValues" dxfId="1219" priority="355"/>
  </conditionalFormatting>
  <conditionalFormatting sqref="C374">
    <cfRule type="duplicateValues" dxfId="1218" priority="354"/>
  </conditionalFormatting>
  <conditionalFormatting sqref="C375">
    <cfRule type="duplicateValues" dxfId="1217" priority="353"/>
  </conditionalFormatting>
  <conditionalFormatting sqref="C375">
    <cfRule type="duplicateValues" dxfId="1216" priority="352"/>
  </conditionalFormatting>
  <conditionalFormatting sqref="C376">
    <cfRule type="duplicateValues" dxfId="1215" priority="351"/>
  </conditionalFormatting>
  <conditionalFormatting sqref="C376">
    <cfRule type="duplicateValues" dxfId="1214" priority="350"/>
  </conditionalFormatting>
  <conditionalFormatting sqref="C377">
    <cfRule type="duplicateValues" dxfId="1213" priority="349"/>
  </conditionalFormatting>
  <conditionalFormatting sqref="C377">
    <cfRule type="duplicateValues" dxfId="1212" priority="348"/>
  </conditionalFormatting>
  <conditionalFormatting sqref="C378">
    <cfRule type="duplicateValues" dxfId="1211" priority="347"/>
  </conditionalFormatting>
  <conditionalFormatting sqref="C378">
    <cfRule type="duplicateValues" dxfId="1210" priority="346"/>
  </conditionalFormatting>
  <conditionalFormatting sqref="C379">
    <cfRule type="duplicateValues" dxfId="1209" priority="345"/>
  </conditionalFormatting>
  <conditionalFormatting sqref="C379">
    <cfRule type="duplicateValues" dxfId="1208" priority="344"/>
  </conditionalFormatting>
  <conditionalFormatting sqref="C380">
    <cfRule type="duplicateValues" dxfId="1207" priority="343"/>
  </conditionalFormatting>
  <conditionalFormatting sqref="C380">
    <cfRule type="duplicateValues" dxfId="1206" priority="342"/>
  </conditionalFormatting>
  <conditionalFormatting sqref="C381">
    <cfRule type="duplicateValues" dxfId="1205" priority="341"/>
  </conditionalFormatting>
  <conditionalFormatting sqref="C381">
    <cfRule type="duplicateValues" dxfId="1204" priority="340"/>
  </conditionalFormatting>
  <conditionalFormatting sqref="C382">
    <cfRule type="duplicateValues" dxfId="1203" priority="339"/>
  </conditionalFormatting>
  <conditionalFormatting sqref="C382">
    <cfRule type="duplicateValues" dxfId="1202" priority="338"/>
  </conditionalFormatting>
  <conditionalFormatting sqref="C383">
    <cfRule type="duplicateValues" dxfId="1201" priority="337"/>
  </conditionalFormatting>
  <conditionalFormatting sqref="C383">
    <cfRule type="duplicateValues" dxfId="1200" priority="336"/>
  </conditionalFormatting>
  <conditionalFormatting sqref="C384:C389">
    <cfRule type="duplicateValues" dxfId="1199" priority="335"/>
  </conditionalFormatting>
  <conditionalFormatting sqref="C384:C389">
    <cfRule type="duplicateValues" dxfId="1198" priority="334"/>
  </conditionalFormatting>
  <conditionalFormatting sqref="C390">
    <cfRule type="duplicateValues" dxfId="1197" priority="333"/>
  </conditionalFormatting>
  <conditionalFormatting sqref="C390">
    <cfRule type="duplicateValues" dxfId="1196" priority="332"/>
  </conditionalFormatting>
  <conditionalFormatting sqref="C391">
    <cfRule type="duplicateValues" dxfId="1195" priority="331"/>
  </conditionalFormatting>
  <conditionalFormatting sqref="C391">
    <cfRule type="duplicateValues" dxfId="1194" priority="330"/>
  </conditionalFormatting>
  <conditionalFormatting sqref="C395">
    <cfRule type="duplicateValues" dxfId="1193" priority="329"/>
  </conditionalFormatting>
  <conditionalFormatting sqref="C395">
    <cfRule type="duplicateValues" dxfId="1192" priority="328"/>
  </conditionalFormatting>
  <conditionalFormatting sqref="C392">
    <cfRule type="duplicateValues" dxfId="1191" priority="327"/>
  </conditionalFormatting>
  <conditionalFormatting sqref="C392">
    <cfRule type="duplicateValues" dxfId="1190" priority="326"/>
  </conditionalFormatting>
  <conditionalFormatting sqref="C393">
    <cfRule type="duplicateValues" dxfId="1189" priority="325"/>
  </conditionalFormatting>
  <conditionalFormatting sqref="C393">
    <cfRule type="duplicateValues" dxfId="1188" priority="324"/>
  </conditionalFormatting>
  <conditionalFormatting sqref="C394">
    <cfRule type="duplicateValues" dxfId="1187" priority="323"/>
  </conditionalFormatting>
  <conditionalFormatting sqref="C394">
    <cfRule type="duplicateValues" dxfId="1186" priority="322"/>
  </conditionalFormatting>
  <conditionalFormatting sqref="C396">
    <cfRule type="duplicateValues" dxfId="1185" priority="321"/>
  </conditionalFormatting>
  <conditionalFormatting sqref="C396">
    <cfRule type="duplicateValues" dxfId="1184" priority="320"/>
  </conditionalFormatting>
  <conditionalFormatting sqref="C397">
    <cfRule type="duplicateValues" dxfId="1183" priority="319"/>
  </conditionalFormatting>
  <conditionalFormatting sqref="C397">
    <cfRule type="duplicateValues" dxfId="1182" priority="318"/>
  </conditionalFormatting>
  <conditionalFormatting sqref="C398">
    <cfRule type="duplicateValues" dxfId="1181" priority="317"/>
  </conditionalFormatting>
  <conditionalFormatting sqref="C398">
    <cfRule type="duplicateValues" dxfId="1180" priority="316"/>
  </conditionalFormatting>
  <conditionalFormatting sqref="C399">
    <cfRule type="duplicateValues" dxfId="1179" priority="315"/>
  </conditionalFormatting>
  <conditionalFormatting sqref="C399">
    <cfRule type="duplicateValues" dxfId="1178" priority="314"/>
  </conditionalFormatting>
  <conditionalFormatting sqref="C400:C405">
    <cfRule type="duplicateValues" dxfId="1177" priority="313"/>
  </conditionalFormatting>
  <conditionalFormatting sqref="C400:C405">
    <cfRule type="duplicateValues" dxfId="1176" priority="312"/>
  </conditionalFormatting>
  <conditionalFormatting sqref="C406">
    <cfRule type="duplicateValues" dxfId="1175" priority="311"/>
  </conditionalFormatting>
  <conditionalFormatting sqref="C406">
    <cfRule type="duplicateValues" dxfId="1174" priority="310"/>
  </conditionalFormatting>
  <conditionalFormatting sqref="C407:C408">
    <cfRule type="duplicateValues" dxfId="1173" priority="309"/>
  </conditionalFormatting>
  <conditionalFormatting sqref="C407:C408">
    <cfRule type="duplicateValues" dxfId="1172" priority="308"/>
  </conditionalFormatting>
  <conditionalFormatting sqref="C409">
    <cfRule type="duplicateValues" dxfId="1171" priority="307"/>
  </conditionalFormatting>
  <conditionalFormatting sqref="C409">
    <cfRule type="duplicateValues" dxfId="1170" priority="306"/>
  </conditionalFormatting>
  <conditionalFormatting sqref="C410">
    <cfRule type="duplicateValues" dxfId="1169" priority="305"/>
  </conditionalFormatting>
  <conditionalFormatting sqref="C410">
    <cfRule type="duplicateValues" dxfId="1168" priority="304"/>
  </conditionalFormatting>
  <conditionalFormatting sqref="C411">
    <cfRule type="duplicateValues" dxfId="1167" priority="303"/>
  </conditionalFormatting>
  <conditionalFormatting sqref="C411">
    <cfRule type="duplicateValues" dxfId="1166" priority="302"/>
  </conditionalFormatting>
  <conditionalFormatting sqref="C412 C414">
    <cfRule type="duplicateValues" dxfId="1165" priority="816"/>
  </conditionalFormatting>
  <conditionalFormatting sqref="C413">
    <cfRule type="duplicateValues" dxfId="1164" priority="299"/>
  </conditionalFormatting>
  <conditionalFormatting sqref="C413">
    <cfRule type="duplicateValues" dxfId="1163" priority="298"/>
  </conditionalFormatting>
  <conditionalFormatting sqref="C415:C416">
    <cfRule type="duplicateValues" dxfId="1162" priority="297"/>
  </conditionalFormatting>
  <conditionalFormatting sqref="C415:C416">
    <cfRule type="duplicateValues" dxfId="1161" priority="296"/>
  </conditionalFormatting>
  <conditionalFormatting sqref="C417:C419">
    <cfRule type="duplicateValues" dxfId="1160" priority="295"/>
  </conditionalFormatting>
  <conditionalFormatting sqref="C417:C419">
    <cfRule type="duplicateValues" dxfId="1159" priority="294"/>
  </conditionalFormatting>
  <conditionalFormatting sqref="C420:C421">
    <cfRule type="duplicateValues" dxfId="1158" priority="293"/>
  </conditionalFormatting>
  <conditionalFormatting sqref="C420:C421">
    <cfRule type="duplicateValues" dxfId="1157" priority="292"/>
  </conditionalFormatting>
  <conditionalFormatting sqref="C422">
    <cfRule type="duplicateValues" dxfId="1156" priority="291"/>
  </conditionalFormatting>
  <conditionalFormatting sqref="C422">
    <cfRule type="duplicateValues" dxfId="1155" priority="290"/>
  </conditionalFormatting>
  <conditionalFormatting sqref="C423">
    <cfRule type="duplicateValues" dxfId="1154" priority="289"/>
  </conditionalFormatting>
  <conditionalFormatting sqref="C423">
    <cfRule type="duplicateValues" dxfId="1153" priority="288"/>
  </conditionalFormatting>
  <conditionalFormatting sqref="C424">
    <cfRule type="duplicateValues" dxfId="1152" priority="287"/>
  </conditionalFormatting>
  <conditionalFormatting sqref="C424">
    <cfRule type="duplicateValues" dxfId="1151" priority="286"/>
  </conditionalFormatting>
  <conditionalFormatting sqref="C425">
    <cfRule type="duplicateValues" dxfId="1150" priority="285"/>
  </conditionalFormatting>
  <conditionalFormatting sqref="C425">
    <cfRule type="duplicateValues" dxfId="1149" priority="284"/>
  </conditionalFormatting>
  <conditionalFormatting sqref="C426">
    <cfRule type="duplicateValues" dxfId="1148" priority="283"/>
  </conditionalFormatting>
  <conditionalFormatting sqref="C426">
    <cfRule type="duplicateValues" dxfId="1147" priority="282"/>
  </conditionalFormatting>
  <conditionalFormatting sqref="C427:C428">
    <cfRule type="duplicateValues" dxfId="1146" priority="281"/>
  </conditionalFormatting>
  <conditionalFormatting sqref="C427:C428">
    <cfRule type="duplicateValues" dxfId="1145" priority="280"/>
  </conditionalFormatting>
  <conditionalFormatting sqref="C429">
    <cfRule type="duplicateValues" dxfId="1144" priority="279"/>
  </conditionalFormatting>
  <conditionalFormatting sqref="C429">
    <cfRule type="duplicateValues" dxfId="1143" priority="278"/>
  </conditionalFormatting>
  <conditionalFormatting sqref="C430">
    <cfRule type="duplicateValues" dxfId="1142" priority="277"/>
  </conditionalFormatting>
  <conditionalFormatting sqref="C430">
    <cfRule type="duplicateValues" dxfId="1141" priority="276"/>
  </conditionalFormatting>
  <conditionalFormatting sqref="C431">
    <cfRule type="duplicateValues" dxfId="1140" priority="275"/>
  </conditionalFormatting>
  <conditionalFormatting sqref="C431">
    <cfRule type="duplicateValues" dxfId="1139" priority="274"/>
  </conditionalFormatting>
  <conditionalFormatting sqref="C432">
    <cfRule type="duplicateValues" dxfId="1138" priority="273"/>
  </conditionalFormatting>
  <conditionalFormatting sqref="C432">
    <cfRule type="duplicateValues" dxfId="1137" priority="272"/>
  </conditionalFormatting>
  <conditionalFormatting sqref="C433">
    <cfRule type="duplicateValues" dxfId="1136" priority="271"/>
  </conditionalFormatting>
  <conditionalFormatting sqref="C433">
    <cfRule type="duplicateValues" dxfId="1135" priority="270"/>
  </conditionalFormatting>
  <conditionalFormatting sqref="C434">
    <cfRule type="duplicateValues" dxfId="1134" priority="269"/>
  </conditionalFormatting>
  <conditionalFormatting sqref="C434">
    <cfRule type="duplicateValues" dxfId="1133" priority="268"/>
  </conditionalFormatting>
  <conditionalFormatting sqref="C435:C441">
    <cfRule type="duplicateValues" dxfId="1132" priority="267"/>
  </conditionalFormatting>
  <conditionalFormatting sqref="C435:C441">
    <cfRule type="duplicateValues" dxfId="1131" priority="266"/>
  </conditionalFormatting>
  <conditionalFormatting sqref="C442">
    <cfRule type="duplicateValues" dxfId="1130" priority="265"/>
  </conditionalFormatting>
  <conditionalFormatting sqref="C442">
    <cfRule type="duplicateValues" dxfId="1129" priority="264"/>
  </conditionalFormatting>
  <conditionalFormatting sqref="C443">
    <cfRule type="duplicateValues" dxfId="1128" priority="263"/>
  </conditionalFormatting>
  <conditionalFormatting sqref="C443">
    <cfRule type="duplicateValues" dxfId="1127" priority="262"/>
  </conditionalFormatting>
  <conditionalFormatting sqref="C444">
    <cfRule type="duplicateValues" dxfId="1126" priority="261"/>
  </conditionalFormatting>
  <conditionalFormatting sqref="C444">
    <cfRule type="duplicateValues" dxfId="1125" priority="260"/>
  </conditionalFormatting>
  <conditionalFormatting sqref="C445">
    <cfRule type="duplicateValues" dxfId="1124" priority="259"/>
  </conditionalFormatting>
  <conditionalFormatting sqref="C445">
    <cfRule type="duplicateValues" dxfId="1123" priority="258"/>
  </conditionalFormatting>
  <conditionalFormatting sqref="C446">
    <cfRule type="duplicateValues" dxfId="1122" priority="257"/>
  </conditionalFormatting>
  <conditionalFormatting sqref="C446">
    <cfRule type="duplicateValues" dxfId="1121" priority="256"/>
  </conditionalFormatting>
  <conditionalFormatting sqref="C447">
    <cfRule type="duplicateValues" dxfId="1120" priority="255"/>
  </conditionalFormatting>
  <conditionalFormatting sqref="C447">
    <cfRule type="duplicateValues" dxfId="1119" priority="254"/>
  </conditionalFormatting>
  <conditionalFormatting sqref="C448">
    <cfRule type="duplicateValues" dxfId="1118" priority="253"/>
  </conditionalFormatting>
  <conditionalFormatting sqref="C448">
    <cfRule type="duplicateValues" dxfId="1117" priority="252"/>
  </conditionalFormatting>
  <conditionalFormatting sqref="C449">
    <cfRule type="duplicateValues" dxfId="1116" priority="251"/>
  </conditionalFormatting>
  <conditionalFormatting sqref="C449">
    <cfRule type="duplicateValues" dxfId="1115" priority="250"/>
  </conditionalFormatting>
  <conditionalFormatting sqref="C450">
    <cfRule type="duplicateValues" dxfId="1114" priority="249"/>
  </conditionalFormatting>
  <conditionalFormatting sqref="C450">
    <cfRule type="duplicateValues" dxfId="1113" priority="248"/>
  </conditionalFormatting>
  <conditionalFormatting sqref="C451:C452">
    <cfRule type="duplicateValues" dxfId="1112" priority="247"/>
  </conditionalFormatting>
  <conditionalFormatting sqref="C451:C452">
    <cfRule type="duplicateValues" dxfId="1111" priority="246"/>
  </conditionalFormatting>
  <conditionalFormatting sqref="C453">
    <cfRule type="duplicateValues" dxfId="1110" priority="245"/>
  </conditionalFormatting>
  <conditionalFormatting sqref="C453">
    <cfRule type="duplicateValues" dxfId="1109" priority="244"/>
  </conditionalFormatting>
  <conditionalFormatting sqref="C454">
    <cfRule type="duplicateValues" dxfId="1108" priority="243"/>
  </conditionalFormatting>
  <conditionalFormatting sqref="C454">
    <cfRule type="duplicateValues" dxfId="1107" priority="242"/>
  </conditionalFormatting>
  <conditionalFormatting sqref="C455">
    <cfRule type="duplicateValues" dxfId="1106" priority="241"/>
  </conditionalFormatting>
  <conditionalFormatting sqref="C455">
    <cfRule type="duplicateValues" dxfId="1105" priority="240"/>
  </conditionalFormatting>
  <conditionalFormatting sqref="C456">
    <cfRule type="duplicateValues" dxfId="1104" priority="239"/>
  </conditionalFormatting>
  <conditionalFormatting sqref="C456">
    <cfRule type="duplicateValues" dxfId="1103" priority="238"/>
  </conditionalFormatting>
  <conditionalFormatting sqref="C457">
    <cfRule type="duplicateValues" dxfId="1102" priority="237"/>
  </conditionalFormatting>
  <conditionalFormatting sqref="C457">
    <cfRule type="duplicateValues" dxfId="1101" priority="236"/>
  </conditionalFormatting>
  <conditionalFormatting sqref="C458">
    <cfRule type="duplicateValues" dxfId="1100" priority="235"/>
  </conditionalFormatting>
  <conditionalFormatting sqref="C458">
    <cfRule type="duplicateValues" dxfId="1099" priority="234"/>
  </conditionalFormatting>
  <conditionalFormatting sqref="C459">
    <cfRule type="duplicateValues" dxfId="1098" priority="233"/>
  </conditionalFormatting>
  <conditionalFormatting sqref="C459">
    <cfRule type="duplicateValues" dxfId="1097" priority="232"/>
  </conditionalFormatting>
  <conditionalFormatting sqref="C460">
    <cfRule type="duplicateValues" dxfId="1096" priority="231"/>
  </conditionalFormatting>
  <conditionalFormatting sqref="C460">
    <cfRule type="duplicateValues" dxfId="1095" priority="230"/>
  </conditionalFormatting>
  <conditionalFormatting sqref="C461">
    <cfRule type="duplicateValues" dxfId="1094" priority="229"/>
  </conditionalFormatting>
  <conditionalFormatting sqref="C461">
    <cfRule type="duplicateValues" dxfId="1093" priority="228"/>
  </conditionalFormatting>
  <conditionalFormatting sqref="C462">
    <cfRule type="duplicateValues" dxfId="1092" priority="227"/>
  </conditionalFormatting>
  <conditionalFormatting sqref="C462">
    <cfRule type="duplicateValues" dxfId="1091" priority="226"/>
  </conditionalFormatting>
  <conditionalFormatting sqref="C463">
    <cfRule type="duplicateValues" dxfId="1090" priority="225"/>
  </conditionalFormatting>
  <conditionalFormatting sqref="C463">
    <cfRule type="duplicateValues" dxfId="1089" priority="224"/>
  </conditionalFormatting>
  <conditionalFormatting sqref="C464">
    <cfRule type="duplicateValues" dxfId="1088" priority="223"/>
  </conditionalFormatting>
  <conditionalFormatting sqref="C464">
    <cfRule type="duplicateValues" dxfId="1087" priority="222"/>
  </conditionalFormatting>
  <conditionalFormatting sqref="C465">
    <cfRule type="duplicateValues" dxfId="1086" priority="221"/>
  </conditionalFormatting>
  <conditionalFormatting sqref="C465">
    <cfRule type="duplicateValues" dxfId="1085" priority="220"/>
  </conditionalFormatting>
  <conditionalFormatting sqref="C466:C470">
    <cfRule type="duplicateValues" dxfId="1084" priority="219"/>
  </conditionalFormatting>
  <conditionalFormatting sqref="C466:C470">
    <cfRule type="duplicateValues" dxfId="1083" priority="218"/>
  </conditionalFormatting>
  <conditionalFormatting sqref="C471">
    <cfRule type="duplicateValues" dxfId="1082" priority="217"/>
  </conditionalFormatting>
  <conditionalFormatting sqref="C471">
    <cfRule type="duplicateValues" dxfId="1081" priority="216"/>
  </conditionalFormatting>
  <conditionalFormatting sqref="C472">
    <cfRule type="duplicateValues" dxfId="1080" priority="215"/>
  </conditionalFormatting>
  <conditionalFormatting sqref="C472">
    <cfRule type="duplicateValues" dxfId="1079" priority="214"/>
  </conditionalFormatting>
  <conditionalFormatting sqref="C473">
    <cfRule type="duplicateValues" dxfId="1078" priority="213"/>
  </conditionalFormatting>
  <conditionalFormatting sqref="C473">
    <cfRule type="duplicateValues" dxfId="1077" priority="212"/>
  </conditionalFormatting>
  <conditionalFormatting sqref="C474">
    <cfRule type="duplicateValues" dxfId="1076" priority="211"/>
  </conditionalFormatting>
  <conditionalFormatting sqref="C474">
    <cfRule type="duplicateValues" dxfId="1075" priority="210"/>
  </conditionalFormatting>
  <conditionalFormatting sqref="C475">
    <cfRule type="duplicateValues" dxfId="1074" priority="209"/>
  </conditionalFormatting>
  <conditionalFormatting sqref="C475">
    <cfRule type="duplicateValues" dxfId="1073" priority="208"/>
  </conditionalFormatting>
  <conditionalFormatting sqref="C476">
    <cfRule type="duplicateValues" dxfId="1072" priority="207"/>
  </conditionalFormatting>
  <conditionalFormatting sqref="C476">
    <cfRule type="duplicateValues" dxfId="1071" priority="206"/>
  </conditionalFormatting>
  <conditionalFormatting sqref="C477:C479">
    <cfRule type="duplicateValues" dxfId="1070" priority="205"/>
  </conditionalFormatting>
  <conditionalFormatting sqref="C477:C479">
    <cfRule type="duplicateValues" dxfId="1069" priority="204"/>
  </conditionalFormatting>
  <conditionalFormatting sqref="C480:C485">
    <cfRule type="duplicateValues" dxfId="1068" priority="203"/>
  </conditionalFormatting>
  <conditionalFormatting sqref="C480:C485">
    <cfRule type="duplicateValues" dxfId="1067" priority="202"/>
  </conditionalFormatting>
  <conditionalFormatting sqref="C486">
    <cfRule type="duplicateValues" dxfId="1066" priority="201"/>
  </conditionalFormatting>
  <conditionalFormatting sqref="C486">
    <cfRule type="duplicateValues" dxfId="1065" priority="200"/>
  </conditionalFormatting>
  <conditionalFormatting sqref="C487:C495">
    <cfRule type="duplicateValues" dxfId="1064" priority="199"/>
  </conditionalFormatting>
  <conditionalFormatting sqref="C487:C495">
    <cfRule type="duplicateValues" dxfId="1063" priority="198"/>
  </conditionalFormatting>
  <conditionalFormatting sqref="C496">
    <cfRule type="duplicateValues" dxfId="1062" priority="197"/>
  </conditionalFormatting>
  <conditionalFormatting sqref="C496">
    <cfRule type="duplicateValues" dxfId="1061" priority="196"/>
  </conditionalFormatting>
  <conditionalFormatting sqref="C497">
    <cfRule type="duplicateValues" dxfId="1060" priority="195"/>
  </conditionalFormatting>
  <conditionalFormatting sqref="C497">
    <cfRule type="duplicateValues" dxfId="1059" priority="194"/>
  </conditionalFormatting>
  <conditionalFormatting sqref="C498">
    <cfRule type="duplicateValues" dxfId="1058" priority="193"/>
  </conditionalFormatting>
  <conditionalFormatting sqref="C498">
    <cfRule type="duplicateValues" dxfId="1057" priority="192"/>
  </conditionalFormatting>
  <conditionalFormatting sqref="C499">
    <cfRule type="duplicateValues" dxfId="1056" priority="191"/>
  </conditionalFormatting>
  <conditionalFormatting sqref="C499">
    <cfRule type="duplicateValues" dxfId="1055" priority="190"/>
  </conditionalFormatting>
  <conditionalFormatting sqref="C500:C502">
    <cfRule type="duplicateValues" dxfId="1054" priority="189"/>
  </conditionalFormatting>
  <conditionalFormatting sqref="C500:C502">
    <cfRule type="duplicateValues" dxfId="1053" priority="188"/>
  </conditionalFormatting>
  <conditionalFormatting sqref="C503">
    <cfRule type="duplicateValues" dxfId="1052" priority="187"/>
  </conditionalFormatting>
  <conditionalFormatting sqref="C503">
    <cfRule type="duplicateValues" dxfId="1051" priority="186"/>
  </conditionalFormatting>
  <conditionalFormatting sqref="C504">
    <cfRule type="duplicateValues" dxfId="1050" priority="185"/>
  </conditionalFormatting>
  <conditionalFormatting sqref="C504">
    <cfRule type="duplicateValues" dxfId="1049" priority="184"/>
  </conditionalFormatting>
  <conditionalFormatting sqref="C505">
    <cfRule type="duplicateValues" dxfId="1048" priority="183"/>
  </conditionalFormatting>
  <conditionalFormatting sqref="C505">
    <cfRule type="duplicateValues" dxfId="1047" priority="182"/>
  </conditionalFormatting>
  <conditionalFormatting sqref="C506">
    <cfRule type="duplicateValues" dxfId="1046" priority="181"/>
  </conditionalFormatting>
  <conditionalFormatting sqref="C506">
    <cfRule type="duplicateValues" dxfId="1045" priority="180"/>
  </conditionalFormatting>
  <conditionalFormatting sqref="C507">
    <cfRule type="duplicateValues" dxfId="1044" priority="179"/>
  </conditionalFormatting>
  <conditionalFormatting sqref="C507">
    <cfRule type="duplicateValues" dxfId="1043" priority="178"/>
  </conditionalFormatting>
  <conditionalFormatting sqref="C508:C514">
    <cfRule type="duplicateValues" dxfId="1042" priority="177"/>
  </conditionalFormatting>
  <conditionalFormatting sqref="C508:C514">
    <cfRule type="duplicateValues" dxfId="1041" priority="176"/>
  </conditionalFormatting>
  <conditionalFormatting sqref="C515">
    <cfRule type="duplicateValues" dxfId="1040" priority="175"/>
  </conditionalFormatting>
  <conditionalFormatting sqref="C515">
    <cfRule type="duplicateValues" dxfId="1039" priority="174"/>
  </conditionalFormatting>
  <conditionalFormatting sqref="C516">
    <cfRule type="duplicateValues" dxfId="1038" priority="173"/>
  </conditionalFormatting>
  <conditionalFormatting sqref="C516">
    <cfRule type="duplicateValues" dxfId="1037" priority="172"/>
  </conditionalFormatting>
  <conditionalFormatting sqref="C517">
    <cfRule type="duplicateValues" dxfId="1036" priority="171"/>
  </conditionalFormatting>
  <conditionalFormatting sqref="C517">
    <cfRule type="duplicateValues" dxfId="1035" priority="170"/>
  </conditionalFormatting>
  <conditionalFormatting sqref="C518:C523">
    <cfRule type="duplicateValues" dxfId="1034" priority="169"/>
  </conditionalFormatting>
  <conditionalFormatting sqref="C518:C523">
    <cfRule type="duplicateValues" dxfId="1033" priority="168"/>
  </conditionalFormatting>
  <conditionalFormatting sqref="C524">
    <cfRule type="duplicateValues" dxfId="1032" priority="167"/>
  </conditionalFormatting>
  <conditionalFormatting sqref="C524">
    <cfRule type="duplicateValues" dxfId="1031" priority="166"/>
  </conditionalFormatting>
  <conditionalFormatting sqref="C525">
    <cfRule type="duplicateValues" dxfId="1030" priority="165"/>
  </conditionalFormatting>
  <conditionalFormatting sqref="C525">
    <cfRule type="duplicateValues" dxfId="1029" priority="164"/>
  </conditionalFormatting>
  <conditionalFormatting sqref="C526">
    <cfRule type="duplicateValues" dxfId="1028" priority="163"/>
  </conditionalFormatting>
  <conditionalFormatting sqref="C526">
    <cfRule type="duplicateValues" dxfId="1027" priority="162"/>
  </conditionalFormatting>
  <conditionalFormatting sqref="C527">
    <cfRule type="duplicateValues" dxfId="1026" priority="161"/>
  </conditionalFormatting>
  <conditionalFormatting sqref="C527">
    <cfRule type="duplicateValues" dxfId="1025" priority="160"/>
  </conditionalFormatting>
  <conditionalFormatting sqref="C528">
    <cfRule type="duplicateValues" dxfId="1024" priority="159"/>
  </conditionalFormatting>
  <conditionalFormatting sqref="C528">
    <cfRule type="duplicateValues" dxfId="1023" priority="158"/>
  </conditionalFormatting>
  <conditionalFormatting sqref="C529">
    <cfRule type="duplicateValues" dxfId="1022" priority="157"/>
  </conditionalFormatting>
  <conditionalFormatting sqref="C529">
    <cfRule type="duplicateValues" dxfId="1021" priority="156"/>
  </conditionalFormatting>
  <conditionalFormatting sqref="C530">
    <cfRule type="duplicateValues" dxfId="1020" priority="155"/>
  </conditionalFormatting>
  <conditionalFormatting sqref="C530">
    <cfRule type="duplicateValues" dxfId="1019" priority="154"/>
  </conditionalFormatting>
  <conditionalFormatting sqref="C531">
    <cfRule type="duplicateValues" dxfId="1018" priority="153"/>
  </conditionalFormatting>
  <conditionalFormatting sqref="C531">
    <cfRule type="duplicateValues" dxfId="1017" priority="152"/>
  </conditionalFormatting>
  <conditionalFormatting sqref="C532">
    <cfRule type="duplicateValues" dxfId="1016" priority="151"/>
  </conditionalFormatting>
  <conditionalFormatting sqref="C532">
    <cfRule type="duplicateValues" dxfId="1015" priority="150"/>
  </conditionalFormatting>
  <conditionalFormatting sqref="C533">
    <cfRule type="duplicateValues" dxfId="1014" priority="149"/>
  </conditionalFormatting>
  <conditionalFormatting sqref="C533">
    <cfRule type="duplicateValues" dxfId="1013" priority="148"/>
  </conditionalFormatting>
  <conditionalFormatting sqref="C534">
    <cfRule type="duplicateValues" dxfId="1012" priority="147"/>
  </conditionalFormatting>
  <conditionalFormatting sqref="C534">
    <cfRule type="duplicateValues" dxfId="1011" priority="146"/>
  </conditionalFormatting>
  <conditionalFormatting sqref="C535">
    <cfRule type="duplicateValues" dxfId="1010" priority="145"/>
  </conditionalFormatting>
  <conditionalFormatting sqref="C535">
    <cfRule type="duplicateValues" dxfId="1009" priority="144"/>
  </conditionalFormatting>
  <conditionalFormatting sqref="C536">
    <cfRule type="duplicateValues" dxfId="1008" priority="143"/>
  </conditionalFormatting>
  <conditionalFormatting sqref="C536">
    <cfRule type="duplicateValues" dxfId="1007" priority="142"/>
  </conditionalFormatting>
  <conditionalFormatting sqref="C537">
    <cfRule type="duplicateValues" dxfId="1006" priority="141"/>
  </conditionalFormatting>
  <conditionalFormatting sqref="C537">
    <cfRule type="duplicateValues" dxfId="1005" priority="140"/>
  </conditionalFormatting>
  <conditionalFormatting sqref="C538">
    <cfRule type="duplicateValues" dxfId="1004" priority="139"/>
  </conditionalFormatting>
  <conditionalFormatting sqref="C538">
    <cfRule type="duplicateValues" dxfId="1003" priority="138"/>
  </conditionalFormatting>
  <conditionalFormatting sqref="C539">
    <cfRule type="duplicateValues" dxfId="1002" priority="137"/>
  </conditionalFormatting>
  <conditionalFormatting sqref="C539">
    <cfRule type="duplicateValues" dxfId="1001" priority="136"/>
  </conditionalFormatting>
  <conditionalFormatting sqref="C540">
    <cfRule type="duplicateValues" dxfId="1000" priority="135"/>
  </conditionalFormatting>
  <conditionalFormatting sqref="C540">
    <cfRule type="duplicateValues" dxfId="999" priority="134"/>
  </conditionalFormatting>
  <conditionalFormatting sqref="C541">
    <cfRule type="duplicateValues" dxfId="998" priority="133"/>
  </conditionalFormatting>
  <conditionalFormatting sqref="C541">
    <cfRule type="duplicateValues" dxfId="997" priority="132"/>
  </conditionalFormatting>
  <conditionalFormatting sqref="C542">
    <cfRule type="duplicateValues" dxfId="996" priority="131"/>
  </conditionalFormatting>
  <conditionalFormatting sqref="C542">
    <cfRule type="duplicateValues" dxfId="995" priority="130"/>
  </conditionalFormatting>
  <conditionalFormatting sqref="C543">
    <cfRule type="duplicateValues" dxfId="994" priority="129"/>
  </conditionalFormatting>
  <conditionalFormatting sqref="C543">
    <cfRule type="duplicateValues" dxfId="993" priority="128"/>
  </conditionalFormatting>
  <conditionalFormatting sqref="C544">
    <cfRule type="duplicateValues" dxfId="992" priority="127"/>
  </conditionalFormatting>
  <conditionalFormatting sqref="C544">
    <cfRule type="duplicateValues" dxfId="991" priority="126"/>
  </conditionalFormatting>
  <conditionalFormatting sqref="C545">
    <cfRule type="duplicateValues" dxfId="990" priority="125"/>
  </conditionalFormatting>
  <conditionalFormatting sqref="C545">
    <cfRule type="duplicateValues" dxfId="989" priority="124"/>
  </conditionalFormatting>
  <conditionalFormatting sqref="C546">
    <cfRule type="duplicateValues" dxfId="988" priority="123"/>
  </conditionalFormatting>
  <conditionalFormatting sqref="C546">
    <cfRule type="duplicateValues" dxfId="987" priority="122"/>
  </conditionalFormatting>
  <conditionalFormatting sqref="C547">
    <cfRule type="duplicateValues" dxfId="986" priority="121"/>
  </conditionalFormatting>
  <conditionalFormatting sqref="C547">
    <cfRule type="duplicateValues" dxfId="985" priority="120"/>
  </conditionalFormatting>
  <conditionalFormatting sqref="C548">
    <cfRule type="duplicateValues" dxfId="984" priority="119"/>
  </conditionalFormatting>
  <conditionalFormatting sqref="C548">
    <cfRule type="duplicateValues" dxfId="983" priority="118"/>
  </conditionalFormatting>
  <conditionalFormatting sqref="C549">
    <cfRule type="duplicateValues" dxfId="982" priority="117"/>
  </conditionalFormatting>
  <conditionalFormatting sqref="C549">
    <cfRule type="duplicateValues" dxfId="981" priority="116"/>
  </conditionalFormatting>
  <conditionalFormatting sqref="C550">
    <cfRule type="duplicateValues" dxfId="980" priority="115"/>
  </conditionalFormatting>
  <conditionalFormatting sqref="C550">
    <cfRule type="duplicateValues" dxfId="979" priority="114"/>
  </conditionalFormatting>
  <conditionalFormatting sqref="C551">
    <cfRule type="duplicateValues" dxfId="978" priority="113"/>
  </conditionalFormatting>
  <conditionalFormatting sqref="C551">
    <cfRule type="duplicateValues" dxfId="977" priority="112"/>
  </conditionalFormatting>
  <conditionalFormatting sqref="C552:C555">
    <cfRule type="duplicateValues" dxfId="976" priority="111"/>
  </conditionalFormatting>
  <conditionalFormatting sqref="C552:C555">
    <cfRule type="duplicateValues" dxfId="975" priority="110"/>
  </conditionalFormatting>
  <conditionalFormatting sqref="C556">
    <cfRule type="duplicateValues" dxfId="974" priority="109"/>
  </conditionalFormatting>
  <conditionalFormatting sqref="C556">
    <cfRule type="duplicateValues" dxfId="973" priority="108"/>
  </conditionalFormatting>
  <conditionalFormatting sqref="C557">
    <cfRule type="duplicateValues" dxfId="972" priority="107"/>
  </conditionalFormatting>
  <conditionalFormatting sqref="C557">
    <cfRule type="duplicateValues" dxfId="971" priority="106"/>
  </conditionalFormatting>
  <conditionalFormatting sqref="C558">
    <cfRule type="duplicateValues" dxfId="970" priority="105"/>
  </conditionalFormatting>
  <conditionalFormatting sqref="C558">
    <cfRule type="duplicateValues" dxfId="969" priority="104"/>
  </conditionalFormatting>
  <conditionalFormatting sqref="C559">
    <cfRule type="duplicateValues" dxfId="968" priority="103"/>
  </conditionalFormatting>
  <conditionalFormatting sqref="C559">
    <cfRule type="duplicateValues" dxfId="967" priority="102"/>
  </conditionalFormatting>
  <conditionalFormatting sqref="C560">
    <cfRule type="duplicateValues" dxfId="966" priority="101"/>
  </conditionalFormatting>
  <conditionalFormatting sqref="C560">
    <cfRule type="duplicateValues" dxfId="965" priority="100"/>
  </conditionalFormatting>
  <conditionalFormatting sqref="C562">
    <cfRule type="duplicateValues" dxfId="964" priority="99"/>
  </conditionalFormatting>
  <conditionalFormatting sqref="C562">
    <cfRule type="duplicateValues" dxfId="963" priority="98"/>
  </conditionalFormatting>
  <conditionalFormatting sqref="C561">
    <cfRule type="duplicateValues" dxfId="962" priority="97"/>
  </conditionalFormatting>
  <conditionalFormatting sqref="C561">
    <cfRule type="duplicateValues" dxfId="961" priority="96"/>
  </conditionalFormatting>
  <conditionalFormatting sqref="C563">
    <cfRule type="duplicateValues" dxfId="960" priority="95"/>
  </conditionalFormatting>
  <conditionalFormatting sqref="C563">
    <cfRule type="duplicateValues" dxfId="959" priority="94"/>
  </conditionalFormatting>
  <conditionalFormatting sqref="C564">
    <cfRule type="duplicateValues" dxfId="958" priority="93"/>
  </conditionalFormatting>
  <conditionalFormatting sqref="C564">
    <cfRule type="duplicateValues" dxfId="957" priority="92"/>
  </conditionalFormatting>
  <conditionalFormatting sqref="C565">
    <cfRule type="duplicateValues" dxfId="956" priority="91"/>
  </conditionalFormatting>
  <conditionalFormatting sqref="C565">
    <cfRule type="duplicateValues" dxfId="955" priority="90"/>
  </conditionalFormatting>
  <conditionalFormatting sqref="C566">
    <cfRule type="duplicateValues" dxfId="954" priority="89"/>
  </conditionalFormatting>
  <conditionalFormatting sqref="C566">
    <cfRule type="duplicateValues" dxfId="953" priority="88"/>
  </conditionalFormatting>
  <conditionalFormatting sqref="C567">
    <cfRule type="duplicateValues" dxfId="952" priority="87"/>
  </conditionalFormatting>
  <conditionalFormatting sqref="C567">
    <cfRule type="duplicateValues" dxfId="951" priority="86"/>
  </conditionalFormatting>
  <conditionalFormatting sqref="C568">
    <cfRule type="duplicateValues" dxfId="950" priority="85"/>
  </conditionalFormatting>
  <conditionalFormatting sqref="C568">
    <cfRule type="duplicateValues" dxfId="949" priority="84"/>
  </conditionalFormatting>
  <conditionalFormatting sqref="C569">
    <cfRule type="duplicateValues" dxfId="948" priority="83"/>
  </conditionalFormatting>
  <conditionalFormatting sqref="C569">
    <cfRule type="duplicateValues" dxfId="947" priority="82"/>
  </conditionalFormatting>
  <conditionalFormatting sqref="C570">
    <cfRule type="duplicateValues" dxfId="946" priority="81"/>
  </conditionalFormatting>
  <conditionalFormatting sqref="C570">
    <cfRule type="duplicateValues" dxfId="945" priority="80"/>
  </conditionalFormatting>
  <conditionalFormatting sqref="C571">
    <cfRule type="duplicateValues" dxfId="944" priority="79"/>
  </conditionalFormatting>
  <conditionalFormatting sqref="C571">
    <cfRule type="duplicateValues" dxfId="943" priority="78"/>
  </conditionalFormatting>
  <conditionalFormatting sqref="C572">
    <cfRule type="duplicateValues" dxfId="942" priority="77"/>
  </conditionalFormatting>
  <conditionalFormatting sqref="C572">
    <cfRule type="duplicateValues" dxfId="941" priority="76"/>
  </conditionalFormatting>
  <conditionalFormatting sqref="C573">
    <cfRule type="duplicateValues" dxfId="940" priority="75"/>
  </conditionalFormatting>
  <conditionalFormatting sqref="C573">
    <cfRule type="duplicateValues" dxfId="939" priority="74"/>
  </conditionalFormatting>
  <conditionalFormatting sqref="C574">
    <cfRule type="duplicateValues" dxfId="938" priority="73"/>
  </conditionalFormatting>
  <conditionalFormatting sqref="C574">
    <cfRule type="duplicateValues" dxfId="937" priority="72"/>
  </conditionalFormatting>
  <conditionalFormatting sqref="C575">
    <cfRule type="duplicateValues" dxfId="936" priority="71"/>
  </conditionalFormatting>
  <conditionalFormatting sqref="C575">
    <cfRule type="duplicateValues" dxfId="935" priority="70"/>
  </conditionalFormatting>
  <conditionalFormatting sqref="C576:C577">
    <cfRule type="duplicateValues" dxfId="934" priority="69"/>
  </conditionalFormatting>
  <conditionalFormatting sqref="C576:C577">
    <cfRule type="duplicateValues" dxfId="933" priority="68"/>
  </conditionalFormatting>
  <conditionalFormatting sqref="C578">
    <cfRule type="duplicateValues" dxfId="932" priority="67"/>
  </conditionalFormatting>
  <conditionalFormatting sqref="C578">
    <cfRule type="duplicateValues" dxfId="931" priority="66"/>
  </conditionalFormatting>
  <conditionalFormatting sqref="C579">
    <cfRule type="duplicateValues" dxfId="930" priority="65"/>
  </conditionalFormatting>
  <conditionalFormatting sqref="C579">
    <cfRule type="duplicateValues" dxfId="929" priority="64"/>
  </conditionalFormatting>
  <conditionalFormatting sqref="C580">
    <cfRule type="duplicateValues" dxfId="928" priority="63"/>
  </conditionalFormatting>
  <conditionalFormatting sqref="C580">
    <cfRule type="duplicateValues" dxfId="927" priority="62"/>
  </conditionalFormatting>
  <conditionalFormatting sqref="C581">
    <cfRule type="duplicateValues" dxfId="926" priority="61"/>
  </conditionalFormatting>
  <conditionalFormatting sqref="C581">
    <cfRule type="duplicateValues" dxfId="925" priority="60"/>
  </conditionalFormatting>
  <conditionalFormatting sqref="C582">
    <cfRule type="duplicateValues" dxfId="924" priority="59"/>
  </conditionalFormatting>
  <conditionalFormatting sqref="C582">
    <cfRule type="duplicateValues" dxfId="923" priority="58"/>
  </conditionalFormatting>
  <conditionalFormatting sqref="C583">
    <cfRule type="duplicateValues" dxfId="922" priority="57"/>
  </conditionalFormatting>
  <conditionalFormatting sqref="C583">
    <cfRule type="duplicateValues" dxfId="921" priority="56"/>
  </conditionalFormatting>
  <conditionalFormatting sqref="C584">
    <cfRule type="duplicateValues" dxfId="920" priority="55"/>
  </conditionalFormatting>
  <conditionalFormatting sqref="C584">
    <cfRule type="duplicateValues" dxfId="919" priority="54"/>
  </conditionalFormatting>
  <conditionalFormatting sqref="C585">
    <cfRule type="duplicateValues" dxfId="918" priority="53"/>
  </conditionalFormatting>
  <conditionalFormatting sqref="C585">
    <cfRule type="duplicateValues" dxfId="917" priority="52"/>
  </conditionalFormatting>
  <conditionalFormatting sqref="C586">
    <cfRule type="duplicateValues" dxfId="916" priority="51"/>
  </conditionalFormatting>
  <conditionalFormatting sqref="C586">
    <cfRule type="duplicateValues" dxfId="915" priority="50"/>
  </conditionalFormatting>
  <conditionalFormatting sqref="C587">
    <cfRule type="duplicateValues" dxfId="914" priority="49"/>
  </conditionalFormatting>
  <conditionalFormatting sqref="C587">
    <cfRule type="duplicateValues" dxfId="913" priority="48"/>
  </conditionalFormatting>
  <conditionalFormatting sqref="C588">
    <cfRule type="duplicateValues" dxfId="912" priority="47"/>
  </conditionalFormatting>
  <conditionalFormatting sqref="C588">
    <cfRule type="duplicateValues" dxfId="911" priority="46"/>
  </conditionalFormatting>
  <conditionalFormatting sqref="C589">
    <cfRule type="duplicateValues" dxfId="910" priority="45"/>
  </conditionalFormatting>
  <conditionalFormatting sqref="C589">
    <cfRule type="duplicateValues" dxfId="909" priority="44"/>
  </conditionalFormatting>
  <conditionalFormatting sqref="C590">
    <cfRule type="duplicateValues" dxfId="908" priority="43"/>
  </conditionalFormatting>
  <conditionalFormatting sqref="C590">
    <cfRule type="duplicateValues" dxfId="907" priority="42"/>
  </conditionalFormatting>
  <conditionalFormatting sqref="C591">
    <cfRule type="duplicateValues" dxfId="906" priority="41"/>
  </conditionalFormatting>
  <conditionalFormatting sqref="C591">
    <cfRule type="duplicateValues" dxfId="905" priority="40"/>
  </conditionalFormatting>
  <conditionalFormatting sqref="C592">
    <cfRule type="duplicateValues" dxfId="904" priority="39"/>
  </conditionalFormatting>
  <conditionalFormatting sqref="C592">
    <cfRule type="duplicateValues" dxfId="903" priority="38"/>
  </conditionalFormatting>
  <conditionalFormatting sqref="C593">
    <cfRule type="duplicateValues" dxfId="902" priority="37"/>
  </conditionalFormatting>
  <conditionalFormatting sqref="C593">
    <cfRule type="duplicateValues" dxfId="901" priority="36"/>
  </conditionalFormatting>
  <conditionalFormatting sqref="C595">
    <cfRule type="duplicateValues" dxfId="900" priority="35"/>
  </conditionalFormatting>
  <conditionalFormatting sqref="C595">
    <cfRule type="duplicateValues" dxfId="899" priority="34"/>
  </conditionalFormatting>
  <conditionalFormatting sqref="C594">
    <cfRule type="duplicateValues" dxfId="898" priority="33"/>
  </conditionalFormatting>
  <conditionalFormatting sqref="C594">
    <cfRule type="duplicateValues" dxfId="897" priority="32"/>
  </conditionalFormatting>
  <conditionalFormatting sqref="C596">
    <cfRule type="duplicateValues" dxfId="896" priority="31"/>
  </conditionalFormatting>
  <conditionalFormatting sqref="C596">
    <cfRule type="duplicateValues" dxfId="895" priority="30"/>
  </conditionalFormatting>
  <conditionalFormatting sqref="C597">
    <cfRule type="duplicateValues" dxfId="894" priority="29"/>
  </conditionalFormatting>
  <conditionalFormatting sqref="C597">
    <cfRule type="duplicateValues" dxfId="893" priority="28"/>
  </conditionalFormatting>
  <conditionalFormatting sqref="C598">
    <cfRule type="duplicateValues" dxfId="892" priority="27"/>
  </conditionalFormatting>
  <conditionalFormatting sqref="C598">
    <cfRule type="duplicateValues" dxfId="891" priority="26"/>
  </conditionalFormatting>
  <conditionalFormatting sqref="C599">
    <cfRule type="duplicateValues" dxfId="890" priority="25"/>
  </conditionalFormatting>
  <conditionalFormatting sqref="C599">
    <cfRule type="duplicateValues" dxfId="889" priority="24"/>
  </conditionalFormatting>
  <conditionalFormatting sqref="C600">
    <cfRule type="duplicateValues" dxfId="888" priority="23"/>
  </conditionalFormatting>
  <conditionalFormatting sqref="C600">
    <cfRule type="duplicateValues" dxfId="887" priority="22"/>
  </conditionalFormatting>
  <conditionalFormatting sqref="C601">
    <cfRule type="duplicateValues" dxfId="886" priority="21"/>
  </conditionalFormatting>
  <conditionalFormatting sqref="C601">
    <cfRule type="duplicateValues" dxfId="885" priority="20"/>
  </conditionalFormatting>
  <conditionalFormatting sqref="C602">
    <cfRule type="duplicateValues" dxfId="884" priority="19"/>
  </conditionalFormatting>
  <conditionalFormatting sqref="C602">
    <cfRule type="duplicateValues" dxfId="883" priority="18"/>
  </conditionalFormatting>
  <conditionalFormatting sqref="C603">
    <cfRule type="duplicateValues" dxfId="882" priority="17"/>
  </conditionalFormatting>
  <conditionalFormatting sqref="C603">
    <cfRule type="duplicateValues" dxfId="881" priority="16"/>
  </conditionalFormatting>
  <conditionalFormatting sqref="C604">
    <cfRule type="duplicateValues" dxfId="880" priority="15"/>
  </conditionalFormatting>
  <conditionalFormatting sqref="C604">
    <cfRule type="duplicateValues" dxfId="879" priority="14"/>
  </conditionalFormatting>
  <conditionalFormatting sqref="C605">
    <cfRule type="duplicateValues" dxfId="878" priority="13"/>
  </conditionalFormatting>
  <conditionalFormatting sqref="C605">
    <cfRule type="duplicateValues" dxfId="877" priority="12"/>
  </conditionalFormatting>
  <conditionalFormatting sqref="C606">
    <cfRule type="duplicateValues" dxfId="876" priority="11"/>
  </conditionalFormatting>
  <conditionalFormatting sqref="C606">
    <cfRule type="duplicateValues" dxfId="875" priority="10"/>
  </conditionalFormatting>
  <conditionalFormatting sqref="C8">
    <cfRule type="duplicateValues" dxfId="874" priority="817"/>
  </conditionalFormatting>
  <conditionalFormatting sqref="C9">
    <cfRule type="duplicateValues" dxfId="873" priority="818"/>
  </conditionalFormatting>
  <conditionalFormatting sqref="C10">
    <cfRule type="duplicateValues" dxfId="872" priority="819"/>
  </conditionalFormatting>
  <conditionalFormatting sqref="C275:C282">
    <cfRule type="duplicateValues" dxfId="871" priority="822"/>
  </conditionalFormatting>
  <conditionalFormatting sqref="C811:C823 C720:C768 C771:C808 C612:C708">
    <cfRule type="duplicateValues" dxfId="870" priority="9"/>
  </conditionalFormatting>
  <conditionalFormatting sqref="C811:C823">
    <cfRule type="duplicateValues" dxfId="869" priority="8"/>
  </conditionalFormatting>
  <conditionalFormatting sqref="C997">
    <cfRule type="duplicateValues" dxfId="868" priority="5"/>
  </conditionalFormatting>
  <conditionalFormatting sqref="C997">
    <cfRule type="duplicateValues" dxfId="867" priority="4"/>
  </conditionalFormatting>
  <conditionalFormatting sqref="C244">
    <cfRule type="duplicateValues" dxfId="866" priority="3"/>
  </conditionalFormatting>
  <conditionalFormatting sqref="C244">
    <cfRule type="duplicateValues" dxfId="865" priority="2"/>
  </conditionalFormatting>
  <conditionalFormatting sqref="C342">
    <cfRule type="duplicateValues" dxfId="864" priority="902"/>
  </conditionalFormatting>
  <conditionalFormatting sqref="C1:C1048576">
    <cfRule type="duplicateValues" dxfId="863" priority="1"/>
  </conditionalFormatting>
  <conditionalFormatting sqref="C998:C1144 C825:C996">
    <cfRule type="duplicateValues" dxfId="862" priority="915"/>
  </conditionalFormatting>
  <conditionalFormatting sqref="C998:C1144">
    <cfRule type="duplicateValues" dxfId="861" priority="918"/>
  </conditionalFormatting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B658-B28F-4338-9460-F48192890A2D}">
  <dimension ref="A1:B28"/>
  <sheetViews>
    <sheetView workbookViewId="0">
      <selection sqref="A1:XFD1048576"/>
    </sheetView>
  </sheetViews>
  <sheetFormatPr baseColWidth="10" defaultRowHeight="14.4" x14ac:dyDescent="0.3"/>
  <cols>
    <col min="1" max="1" width="11.5546875" style="146"/>
    <col min="2" max="2" width="64.109375" style="151" customWidth="1"/>
    <col min="3" max="16384" width="11.5546875" style="146"/>
  </cols>
  <sheetData>
    <row r="1" spans="1:2" s="146" customFormat="1" x14ac:dyDescent="0.3">
      <c r="A1" s="142" t="s">
        <v>2253</v>
      </c>
      <c r="B1" s="142"/>
    </row>
    <row r="3" spans="1:2" s="146" customFormat="1" x14ac:dyDescent="0.3">
      <c r="A3" s="145" t="s">
        <v>849</v>
      </c>
      <c r="B3" s="152" t="s">
        <v>204</v>
      </c>
    </row>
    <row r="4" spans="1:2" s="146" customFormat="1" x14ac:dyDescent="0.3">
      <c r="A4" s="144" t="s">
        <v>666</v>
      </c>
      <c r="B4" s="154" t="s">
        <v>201</v>
      </c>
    </row>
    <row r="5" spans="1:2" s="146" customFormat="1" x14ac:dyDescent="0.3">
      <c r="A5" s="144" t="s">
        <v>722</v>
      </c>
      <c r="B5" s="154" t="s">
        <v>202</v>
      </c>
    </row>
    <row r="6" spans="1:2" s="146" customFormat="1" x14ac:dyDescent="0.3">
      <c r="A6" s="144" t="s">
        <v>739</v>
      </c>
      <c r="B6" s="154" t="s">
        <v>203</v>
      </c>
    </row>
    <row r="7" spans="1:2" s="146" customFormat="1" x14ac:dyDescent="0.3">
      <c r="A7" s="144" t="s">
        <v>753</v>
      </c>
      <c r="B7" s="154" t="s">
        <v>211</v>
      </c>
    </row>
    <row r="8" spans="1:2" s="146" customFormat="1" x14ac:dyDescent="0.3">
      <c r="A8" s="144" t="s">
        <v>754</v>
      </c>
      <c r="B8" s="154" t="s">
        <v>212</v>
      </c>
    </row>
    <row r="9" spans="1:2" s="146" customFormat="1" x14ac:dyDescent="0.3">
      <c r="A9" s="144" t="s">
        <v>855</v>
      </c>
      <c r="B9" s="154" t="s">
        <v>205</v>
      </c>
    </row>
    <row r="10" spans="1:2" s="146" customFormat="1" x14ac:dyDescent="0.3">
      <c r="A10" s="144" t="s">
        <v>859</v>
      </c>
      <c r="B10" s="154" t="s">
        <v>206</v>
      </c>
    </row>
    <row r="11" spans="1:2" s="146" customFormat="1" x14ac:dyDescent="0.3">
      <c r="A11" s="144" t="s">
        <v>869</v>
      </c>
      <c r="B11" s="154" t="s">
        <v>207</v>
      </c>
    </row>
    <row r="12" spans="1:2" s="146" customFormat="1" x14ac:dyDescent="0.3">
      <c r="A12" s="144" t="s">
        <v>870</v>
      </c>
      <c r="B12" s="154" t="s">
        <v>208</v>
      </c>
    </row>
    <row r="13" spans="1:2" s="146" customFormat="1" x14ac:dyDescent="0.3">
      <c r="A13" s="144" t="s">
        <v>968</v>
      </c>
      <c r="B13" s="154" t="s">
        <v>209</v>
      </c>
    </row>
    <row r="14" spans="1:2" s="146" customFormat="1" x14ac:dyDescent="0.3">
      <c r="A14" s="144" t="s">
        <v>969</v>
      </c>
      <c r="B14" s="154" t="s">
        <v>210</v>
      </c>
    </row>
    <row r="15" spans="1:2" s="146" customFormat="1" x14ac:dyDescent="0.3">
      <c r="A15" s="144" t="s">
        <v>1123</v>
      </c>
      <c r="B15" s="154" t="s">
        <v>219</v>
      </c>
    </row>
    <row r="16" spans="1:2" s="146" customFormat="1" x14ac:dyDescent="0.3">
      <c r="A16" s="144" t="s">
        <v>1124</v>
      </c>
      <c r="B16" s="154" t="s">
        <v>143</v>
      </c>
    </row>
    <row r="17" spans="1:2" s="146" customFormat="1" x14ac:dyDescent="0.3">
      <c r="A17" s="144" t="s">
        <v>1125</v>
      </c>
      <c r="B17" s="154" t="s">
        <v>220</v>
      </c>
    </row>
    <row r="18" spans="1:2" s="146" customFormat="1" x14ac:dyDescent="0.3">
      <c r="A18" s="144" t="s">
        <v>1162</v>
      </c>
      <c r="B18" s="154" t="s">
        <v>213</v>
      </c>
    </row>
    <row r="19" spans="1:2" s="146" customFormat="1" x14ac:dyDescent="0.3">
      <c r="A19" s="144" t="s">
        <v>1163</v>
      </c>
      <c r="B19" s="154" t="s">
        <v>221</v>
      </c>
    </row>
    <row r="20" spans="1:2" s="146" customFormat="1" x14ac:dyDescent="0.3">
      <c r="A20" s="144" t="s">
        <v>1165</v>
      </c>
      <c r="B20" s="154" t="s">
        <v>222</v>
      </c>
    </row>
    <row r="21" spans="1:2" s="146" customFormat="1" x14ac:dyDescent="0.3">
      <c r="A21" s="144" t="s">
        <v>1166</v>
      </c>
      <c r="B21" s="154" t="s">
        <v>214</v>
      </c>
    </row>
    <row r="22" spans="1:2" s="146" customFormat="1" x14ac:dyDescent="0.3">
      <c r="A22" s="144" t="s">
        <v>1167</v>
      </c>
      <c r="B22" s="154" t="s">
        <v>223</v>
      </c>
    </row>
    <row r="23" spans="1:2" s="146" customFormat="1" x14ac:dyDescent="0.3">
      <c r="A23" s="144" t="s">
        <v>1168</v>
      </c>
      <c r="B23" s="154" t="s">
        <v>215</v>
      </c>
    </row>
    <row r="24" spans="1:2" s="146" customFormat="1" x14ac:dyDescent="0.3">
      <c r="A24" s="144" t="s">
        <v>1171</v>
      </c>
      <c r="B24" s="154" t="s">
        <v>216</v>
      </c>
    </row>
    <row r="25" spans="1:2" s="146" customFormat="1" x14ac:dyDescent="0.3">
      <c r="A25" s="144" t="s">
        <v>1172</v>
      </c>
      <c r="B25" s="154" t="s">
        <v>224</v>
      </c>
    </row>
    <row r="26" spans="1:2" s="146" customFormat="1" x14ac:dyDescent="0.3">
      <c r="A26" s="144" t="s">
        <v>1174</v>
      </c>
      <c r="B26" s="154" t="s">
        <v>225</v>
      </c>
    </row>
    <row r="27" spans="1:2" s="146" customFormat="1" x14ac:dyDescent="0.3">
      <c r="A27" s="144" t="s">
        <v>1176</v>
      </c>
      <c r="B27" s="154" t="s">
        <v>217</v>
      </c>
    </row>
    <row r="28" spans="1:2" s="146" customFormat="1" x14ac:dyDescent="0.3">
      <c r="A28" s="144" t="s">
        <v>1177</v>
      </c>
      <c r="B28" s="154" t="s">
        <v>218</v>
      </c>
    </row>
  </sheetData>
  <mergeCells count="1">
    <mergeCell ref="A1:B1"/>
  </mergeCells>
  <conditionalFormatting sqref="A4">
    <cfRule type="duplicateValues" dxfId="629" priority="53"/>
  </conditionalFormatting>
  <conditionalFormatting sqref="A4">
    <cfRule type="duplicateValues" dxfId="628" priority="52"/>
  </conditionalFormatting>
  <conditionalFormatting sqref="A5">
    <cfRule type="duplicateValues" dxfId="627" priority="51"/>
  </conditionalFormatting>
  <conditionalFormatting sqref="A5">
    <cfRule type="duplicateValues" dxfId="626" priority="50"/>
  </conditionalFormatting>
  <conditionalFormatting sqref="A6">
    <cfRule type="duplicateValues" dxfId="625" priority="49"/>
  </conditionalFormatting>
  <conditionalFormatting sqref="A6">
    <cfRule type="duplicateValues" dxfId="624" priority="48"/>
  </conditionalFormatting>
  <conditionalFormatting sqref="A7">
    <cfRule type="duplicateValues" dxfId="623" priority="47"/>
  </conditionalFormatting>
  <conditionalFormatting sqref="A7">
    <cfRule type="duplicateValues" dxfId="622" priority="46"/>
  </conditionalFormatting>
  <conditionalFormatting sqref="A8">
    <cfRule type="duplicateValues" dxfId="621" priority="45"/>
  </conditionalFormatting>
  <conditionalFormatting sqref="A8">
    <cfRule type="duplicateValues" dxfId="620" priority="44"/>
  </conditionalFormatting>
  <conditionalFormatting sqref="A3">
    <cfRule type="duplicateValues" dxfId="619" priority="43"/>
  </conditionalFormatting>
  <conditionalFormatting sqref="A3">
    <cfRule type="duplicateValues" dxfId="618" priority="42"/>
  </conditionalFormatting>
  <conditionalFormatting sqref="A9">
    <cfRule type="duplicateValues" dxfId="617" priority="41"/>
  </conditionalFormatting>
  <conditionalFormatting sqref="A9">
    <cfRule type="duplicateValues" dxfId="616" priority="40"/>
  </conditionalFormatting>
  <conditionalFormatting sqref="A10">
    <cfRule type="duplicateValues" dxfId="615" priority="39"/>
  </conditionalFormatting>
  <conditionalFormatting sqref="A10">
    <cfRule type="duplicateValues" dxfId="614" priority="38"/>
  </conditionalFormatting>
  <conditionalFormatting sqref="A11">
    <cfRule type="duplicateValues" dxfId="613" priority="37"/>
  </conditionalFormatting>
  <conditionalFormatting sqref="A11">
    <cfRule type="duplicateValues" dxfId="612" priority="36"/>
  </conditionalFormatting>
  <conditionalFormatting sqref="A12">
    <cfRule type="duplicateValues" dxfId="611" priority="35"/>
  </conditionalFormatting>
  <conditionalFormatting sqref="A12">
    <cfRule type="duplicateValues" dxfId="610" priority="34"/>
  </conditionalFormatting>
  <conditionalFormatting sqref="A13">
    <cfRule type="duplicateValues" dxfId="609" priority="33"/>
  </conditionalFormatting>
  <conditionalFormatting sqref="A13">
    <cfRule type="duplicateValues" dxfId="608" priority="32"/>
  </conditionalFormatting>
  <conditionalFormatting sqref="A14">
    <cfRule type="duplicateValues" dxfId="607" priority="31"/>
  </conditionalFormatting>
  <conditionalFormatting sqref="A14">
    <cfRule type="duplicateValues" dxfId="606" priority="30"/>
  </conditionalFormatting>
  <conditionalFormatting sqref="A15">
    <cfRule type="duplicateValues" dxfId="605" priority="29"/>
  </conditionalFormatting>
  <conditionalFormatting sqref="A15">
    <cfRule type="duplicateValues" dxfId="604" priority="28"/>
  </conditionalFormatting>
  <conditionalFormatting sqref="A16">
    <cfRule type="duplicateValues" dxfId="603" priority="27"/>
  </conditionalFormatting>
  <conditionalFormatting sqref="A16">
    <cfRule type="duplicateValues" dxfId="602" priority="26"/>
  </conditionalFormatting>
  <conditionalFormatting sqref="A17">
    <cfRule type="duplicateValues" dxfId="601" priority="25"/>
  </conditionalFormatting>
  <conditionalFormatting sqref="A17">
    <cfRule type="duplicateValues" dxfId="600" priority="24"/>
  </conditionalFormatting>
  <conditionalFormatting sqref="A18">
    <cfRule type="duplicateValues" dxfId="599" priority="23"/>
  </conditionalFormatting>
  <conditionalFormatting sqref="A18">
    <cfRule type="duplicateValues" dxfId="598" priority="22"/>
  </conditionalFormatting>
  <conditionalFormatting sqref="A19">
    <cfRule type="duplicateValues" dxfId="597" priority="21"/>
  </conditionalFormatting>
  <conditionalFormatting sqref="A19">
    <cfRule type="duplicateValues" dxfId="596" priority="20"/>
  </conditionalFormatting>
  <conditionalFormatting sqref="A20">
    <cfRule type="duplicateValues" dxfId="595" priority="19"/>
  </conditionalFormatting>
  <conditionalFormatting sqref="A20">
    <cfRule type="duplicateValues" dxfId="594" priority="18"/>
  </conditionalFormatting>
  <conditionalFormatting sqref="A21">
    <cfRule type="duplicateValues" dxfId="593" priority="17"/>
  </conditionalFormatting>
  <conditionalFormatting sqref="A21">
    <cfRule type="duplicateValues" dxfId="592" priority="16"/>
  </conditionalFormatting>
  <conditionalFormatting sqref="A22">
    <cfRule type="duplicateValues" dxfId="591" priority="15"/>
  </conditionalFormatting>
  <conditionalFormatting sqref="A22">
    <cfRule type="duplicateValues" dxfId="590" priority="14"/>
  </conditionalFormatting>
  <conditionalFormatting sqref="A23">
    <cfRule type="duplicateValues" dxfId="589" priority="13"/>
  </conditionalFormatting>
  <conditionalFormatting sqref="A23">
    <cfRule type="duplicateValues" dxfId="588" priority="12"/>
  </conditionalFormatting>
  <conditionalFormatting sqref="A24">
    <cfRule type="duplicateValues" dxfId="587" priority="11"/>
  </conditionalFormatting>
  <conditionalFormatting sqref="A24">
    <cfRule type="duplicateValues" dxfId="586" priority="10"/>
  </conditionalFormatting>
  <conditionalFormatting sqref="A25">
    <cfRule type="duplicateValues" dxfId="585" priority="9"/>
  </conditionalFormatting>
  <conditionalFormatting sqref="A25">
    <cfRule type="duplicateValues" dxfId="584" priority="8"/>
  </conditionalFormatting>
  <conditionalFormatting sqref="A26">
    <cfRule type="duplicateValues" dxfId="583" priority="7"/>
  </conditionalFormatting>
  <conditionalFormatting sqref="A26">
    <cfRule type="duplicateValues" dxfId="582" priority="6"/>
  </conditionalFormatting>
  <conditionalFormatting sqref="A27">
    <cfRule type="duplicateValues" dxfId="581" priority="5"/>
  </conditionalFormatting>
  <conditionalFormatting sqref="A27">
    <cfRule type="duplicateValues" dxfId="580" priority="4"/>
  </conditionalFormatting>
  <conditionalFormatting sqref="A28">
    <cfRule type="duplicateValues" dxfId="579" priority="3"/>
  </conditionalFormatting>
  <conditionalFormatting sqref="A28">
    <cfRule type="duplicateValues" dxfId="578" priority="2"/>
  </conditionalFormatting>
  <conditionalFormatting sqref="A3:A28">
    <cfRule type="duplicateValues" dxfId="577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B20F-4A49-47A9-B454-F5F7D7EACA02}">
  <dimension ref="A1:B45"/>
  <sheetViews>
    <sheetView workbookViewId="0">
      <selection activeCell="G40" sqref="G40"/>
    </sheetView>
  </sheetViews>
  <sheetFormatPr baseColWidth="10" defaultRowHeight="14.4" x14ac:dyDescent="0.3"/>
  <cols>
    <col min="1" max="1" width="11.5546875" style="146"/>
    <col min="2" max="2" width="69.6640625" style="163" customWidth="1"/>
    <col min="3" max="16384" width="11.5546875" style="146"/>
  </cols>
  <sheetData>
    <row r="1" spans="1:2" x14ac:dyDescent="0.3">
      <c r="A1" s="142" t="s">
        <v>2254</v>
      </c>
      <c r="B1" s="142"/>
    </row>
    <row r="3" spans="1:2" x14ac:dyDescent="0.3">
      <c r="A3" s="156" t="s">
        <v>823</v>
      </c>
      <c r="B3" s="166" t="s">
        <v>246</v>
      </c>
    </row>
    <row r="4" spans="1:2" x14ac:dyDescent="0.3">
      <c r="A4" s="157" t="s">
        <v>617</v>
      </c>
      <c r="B4" s="165" t="s">
        <v>239</v>
      </c>
    </row>
    <row r="5" spans="1:2" x14ac:dyDescent="0.3">
      <c r="A5" s="157" t="s">
        <v>618</v>
      </c>
      <c r="B5" s="165" t="s">
        <v>240</v>
      </c>
    </row>
    <row r="6" spans="1:2" x14ac:dyDescent="0.3">
      <c r="A6" s="157" t="s">
        <v>641</v>
      </c>
      <c r="B6" s="165" t="s">
        <v>226</v>
      </c>
    </row>
    <row r="7" spans="1:2" x14ac:dyDescent="0.3">
      <c r="A7" s="157" t="s">
        <v>690</v>
      </c>
      <c r="B7" s="165" t="s">
        <v>241</v>
      </c>
    </row>
    <row r="8" spans="1:2" x14ac:dyDescent="0.3">
      <c r="A8" s="157" t="s">
        <v>693</v>
      </c>
      <c r="B8" s="165" t="s">
        <v>227</v>
      </c>
    </row>
    <row r="9" spans="1:2" x14ac:dyDescent="0.3">
      <c r="A9" s="157" t="s">
        <v>694</v>
      </c>
      <c r="B9" s="165" t="s">
        <v>228</v>
      </c>
    </row>
    <row r="10" spans="1:2" x14ac:dyDescent="0.3">
      <c r="A10" s="157" t="s">
        <v>695</v>
      </c>
      <c r="B10" s="165" t="s">
        <v>229</v>
      </c>
    </row>
    <row r="11" spans="1:2" x14ac:dyDescent="0.3">
      <c r="A11" s="157" t="s">
        <v>724</v>
      </c>
      <c r="B11" s="165" t="s">
        <v>242</v>
      </c>
    </row>
    <row r="12" spans="1:2" x14ac:dyDescent="0.3">
      <c r="A12" s="157" t="s">
        <v>725</v>
      </c>
      <c r="B12" s="165" t="s">
        <v>243</v>
      </c>
    </row>
    <row r="13" spans="1:2" x14ac:dyDescent="0.3">
      <c r="A13" s="157" t="s">
        <v>723</v>
      </c>
      <c r="B13" s="165" t="s">
        <v>244</v>
      </c>
    </row>
    <row r="14" spans="1:2" x14ac:dyDescent="0.3">
      <c r="A14" s="157" t="s">
        <v>726</v>
      </c>
      <c r="B14" s="165" t="s">
        <v>230</v>
      </c>
    </row>
    <row r="15" spans="1:2" x14ac:dyDescent="0.3">
      <c r="A15" s="157" t="s">
        <v>727</v>
      </c>
      <c r="B15" s="165" t="s">
        <v>231</v>
      </c>
    </row>
    <row r="16" spans="1:2" x14ac:dyDescent="0.3">
      <c r="A16" s="157" t="s">
        <v>728</v>
      </c>
      <c r="B16" s="165" t="s">
        <v>232</v>
      </c>
    </row>
    <row r="17" spans="1:2" x14ac:dyDescent="0.3">
      <c r="A17" s="157" t="s">
        <v>781</v>
      </c>
      <c r="B17" s="165" t="s">
        <v>245</v>
      </c>
    </row>
    <row r="18" spans="1:2" x14ac:dyDescent="0.3">
      <c r="A18" s="157" t="s">
        <v>824</v>
      </c>
      <c r="B18" s="165" t="s">
        <v>247</v>
      </c>
    </row>
    <row r="19" spans="1:2" x14ac:dyDescent="0.3">
      <c r="A19" s="157" t="s">
        <v>825</v>
      </c>
      <c r="B19" s="165" t="s">
        <v>248</v>
      </c>
    </row>
    <row r="20" spans="1:2" x14ac:dyDescent="0.3">
      <c r="A20" s="157" t="s">
        <v>826</v>
      </c>
      <c r="B20" s="165" t="s">
        <v>249</v>
      </c>
    </row>
    <row r="21" spans="1:2" x14ac:dyDescent="0.3">
      <c r="A21" s="157" t="s">
        <v>827</v>
      </c>
      <c r="B21" s="165" t="s">
        <v>250</v>
      </c>
    </row>
    <row r="22" spans="1:2" x14ac:dyDescent="0.3">
      <c r="A22" s="157" t="s">
        <v>828</v>
      </c>
      <c r="B22" s="165" t="s">
        <v>251</v>
      </c>
    </row>
    <row r="23" spans="1:2" x14ac:dyDescent="0.3">
      <c r="A23" s="157" t="s">
        <v>829</v>
      </c>
      <c r="B23" s="165" t="s">
        <v>252</v>
      </c>
    </row>
    <row r="24" spans="1:2" x14ac:dyDescent="0.3">
      <c r="A24" s="157" t="s">
        <v>2234</v>
      </c>
      <c r="B24" s="165" t="s">
        <v>2239</v>
      </c>
    </row>
    <row r="25" spans="1:2" x14ac:dyDescent="0.3">
      <c r="A25" s="157" t="s">
        <v>831</v>
      </c>
      <c r="B25" s="165" t="s">
        <v>253</v>
      </c>
    </row>
    <row r="26" spans="1:2" x14ac:dyDescent="0.3">
      <c r="A26" s="157" t="s">
        <v>832</v>
      </c>
      <c r="B26" s="165" t="s">
        <v>254</v>
      </c>
    </row>
    <row r="27" spans="1:2" x14ac:dyDescent="0.3">
      <c r="A27" s="157" t="s">
        <v>833</v>
      </c>
      <c r="B27" s="165" t="s">
        <v>255</v>
      </c>
    </row>
    <row r="28" spans="1:2" x14ac:dyDescent="0.3">
      <c r="A28" s="144" t="s">
        <v>830</v>
      </c>
      <c r="B28" s="165" t="s">
        <v>256</v>
      </c>
    </row>
    <row r="29" spans="1:2" x14ac:dyDescent="0.3">
      <c r="A29" s="157" t="s">
        <v>868</v>
      </c>
      <c r="B29" s="165" t="s">
        <v>233</v>
      </c>
    </row>
    <row r="30" spans="1:2" x14ac:dyDescent="0.3">
      <c r="A30" s="157" t="s">
        <v>890</v>
      </c>
      <c r="B30" s="165" t="s">
        <v>234</v>
      </c>
    </row>
    <row r="31" spans="1:2" x14ac:dyDescent="0.3">
      <c r="A31" s="157" t="s">
        <v>933</v>
      </c>
      <c r="B31" s="165" t="s">
        <v>257</v>
      </c>
    </row>
    <row r="32" spans="1:2" x14ac:dyDescent="0.3">
      <c r="A32" s="157" t="s">
        <v>950</v>
      </c>
      <c r="B32" s="165" t="s">
        <v>258</v>
      </c>
    </row>
    <row r="33" spans="1:2" x14ac:dyDescent="0.3">
      <c r="A33" s="157" t="s">
        <v>980</v>
      </c>
      <c r="B33" s="165" t="s">
        <v>259</v>
      </c>
    </row>
    <row r="34" spans="1:2" x14ac:dyDescent="0.3">
      <c r="A34" s="157" t="s">
        <v>1002</v>
      </c>
      <c r="B34" s="165" t="s">
        <v>260</v>
      </c>
    </row>
    <row r="35" spans="1:2" x14ac:dyDescent="0.3">
      <c r="A35" s="157" t="s">
        <v>1003</v>
      </c>
      <c r="B35" s="165" t="s">
        <v>261</v>
      </c>
    </row>
    <row r="36" spans="1:2" x14ac:dyDescent="0.3">
      <c r="A36" s="157" t="s">
        <v>1004</v>
      </c>
      <c r="B36" s="165" t="s">
        <v>262</v>
      </c>
    </row>
    <row r="37" spans="1:2" x14ac:dyDescent="0.3">
      <c r="A37" s="157" t="s">
        <v>1013</v>
      </c>
      <c r="B37" s="165" t="s">
        <v>263</v>
      </c>
    </row>
    <row r="38" spans="1:2" x14ac:dyDescent="0.3">
      <c r="A38" s="157" t="s">
        <v>1044</v>
      </c>
      <c r="B38" s="165" t="s">
        <v>235</v>
      </c>
    </row>
    <row r="39" spans="1:2" x14ac:dyDescent="0.3">
      <c r="A39" s="157" t="s">
        <v>1045</v>
      </c>
      <c r="B39" s="165" t="s">
        <v>264</v>
      </c>
    </row>
    <row r="40" spans="1:2" x14ac:dyDescent="0.3">
      <c r="A40" s="157" t="s">
        <v>1074</v>
      </c>
      <c r="B40" s="165" t="s">
        <v>236</v>
      </c>
    </row>
    <row r="41" spans="1:2" x14ac:dyDescent="0.3">
      <c r="A41" s="157" t="s">
        <v>1116</v>
      </c>
      <c r="B41" s="165" t="s">
        <v>265</v>
      </c>
    </row>
    <row r="42" spans="1:2" x14ac:dyDescent="0.3">
      <c r="A42" s="157" t="s">
        <v>1119</v>
      </c>
      <c r="B42" s="165" t="s">
        <v>266</v>
      </c>
    </row>
    <row r="43" spans="1:2" x14ac:dyDescent="0.3">
      <c r="A43" s="157" t="s">
        <v>1126</v>
      </c>
      <c r="B43" s="165" t="s">
        <v>267</v>
      </c>
    </row>
    <row r="44" spans="1:2" x14ac:dyDescent="0.3">
      <c r="A44" s="157" t="s">
        <v>1160</v>
      </c>
      <c r="B44" s="165" t="s">
        <v>237</v>
      </c>
    </row>
    <row r="45" spans="1:2" x14ac:dyDescent="0.3">
      <c r="A45" s="157" t="s">
        <v>1161</v>
      </c>
      <c r="B45" s="165" t="s">
        <v>238</v>
      </c>
    </row>
  </sheetData>
  <mergeCells count="1">
    <mergeCell ref="A1:B1"/>
  </mergeCells>
  <conditionalFormatting sqref="A4">
    <cfRule type="duplicateValues" dxfId="576" priority="65"/>
  </conditionalFormatting>
  <conditionalFormatting sqref="A4">
    <cfRule type="duplicateValues" dxfId="575" priority="64"/>
  </conditionalFormatting>
  <conditionalFormatting sqref="A5">
    <cfRule type="duplicateValues" dxfId="574" priority="63"/>
  </conditionalFormatting>
  <conditionalFormatting sqref="A5">
    <cfRule type="duplicateValues" dxfId="573" priority="62"/>
  </conditionalFormatting>
  <conditionalFormatting sqref="A6">
    <cfRule type="duplicateValues" dxfId="572" priority="61"/>
  </conditionalFormatting>
  <conditionalFormatting sqref="A6">
    <cfRule type="duplicateValues" dxfId="571" priority="60"/>
  </conditionalFormatting>
  <conditionalFormatting sqref="A7">
    <cfRule type="duplicateValues" dxfId="570" priority="59"/>
  </conditionalFormatting>
  <conditionalFormatting sqref="A7">
    <cfRule type="duplicateValues" dxfId="569" priority="58"/>
  </conditionalFormatting>
  <conditionalFormatting sqref="A8">
    <cfRule type="duplicateValues" dxfId="568" priority="57"/>
  </conditionalFormatting>
  <conditionalFormatting sqref="A8">
    <cfRule type="duplicateValues" dxfId="567" priority="56"/>
  </conditionalFormatting>
  <conditionalFormatting sqref="A9">
    <cfRule type="duplicateValues" dxfId="566" priority="55"/>
  </conditionalFormatting>
  <conditionalFormatting sqref="A9">
    <cfRule type="duplicateValues" dxfId="565" priority="54"/>
  </conditionalFormatting>
  <conditionalFormatting sqref="A10:A11">
    <cfRule type="duplicateValues" dxfId="564" priority="53"/>
  </conditionalFormatting>
  <conditionalFormatting sqref="A10:A11">
    <cfRule type="duplicateValues" dxfId="563" priority="52"/>
  </conditionalFormatting>
  <conditionalFormatting sqref="A12:A17">
    <cfRule type="duplicateValues" dxfId="562" priority="51"/>
  </conditionalFormatting>
  <conditionalFormatting sqref="A12:A17">
    <cfRule type="duplicateValues" dxfId="561" priority="50"/>
  </conditionalFormatting>
  <conditionalFormatting sqref="A3">
    <cfRule type="duplicateValues" dxfId="560" priority="49"/>
  </conditionalFormatting>
  <conditionalFormatting sqref="A3">
    <cfRule type="duplicateValues" dxfId="559" priority="48"/>
  </conditionalFormatting>
  <conditionalFormatting sqref="A18">
    <cfRule type="duplicateValues" dxfId="558" priority="47"/>
  </conditionalFormatting>
  <conditionalFormatting sqref="A18">
    <cfRule type="duplicateValues" dxfId="557" priority="46"/>
  </conditionalFormatting>
  <conditionalFormatting sqref="A19">
    <cfRule type="duplicateValues" dxfId="556" priority="45"/>
  </conditionalFormatting>
  <conditionalFormatting sqref="A19">
    <cfRule type="duplicateValues" dxfId="555" priority="44"/>
  </conditionalFormatting>
  <conditionalFormatting sqref="A20">
    <cfRule type="duplicateValues" dxfId="554" priority="43"/>
  </conditionalFormatting>
  <conditionalFormatting sqref="A20">
    <cfRule type="duplicateValues" dxfId="553" priority="42"/>
  </conditionalFormatting>
  <conditionalFormatting sqref="A21">
    <cfRule type="duplicateValues" dxfId="552" priority="41"/>
  </conditionalFormatting>
  <conditionalFormatting sqref="A21">
    <cfRule type="duplicateValues" dxfId="551" priority="40"/>
  </conditionalFormatting>
  <conditionalFormatting sqref="A22">
    <cfRule type="duplicateValues" dxfId="550" priority="39"/>
  </conditionalFormatting>
  <conditionalFormatting sqref="A22">
    <cfRule type="duplicateValues" dxfId="549" priority="38"/>
  </conditionalFormatting>
  <conditionalFormatting sqref="A23">
    <cfRule type="duplicateValues" dxfId="548" priority="37"/>
  </conditionalFormatting>
  <conditionalFormatting sqref="A23">
    <cfRule type="duplicateValues" dxfId="547" priority="36"/>
  </conditionalFormatting>
  <conditionalFormatting sqref="A25">
    <cfRule type="duplicateValues" dxfId="546" priority="35"/>
  </conditionalFormatting>
  <conditionalFormatting sqref="A25">
    <cfRule type="duplicateValues" dxfId="545" priority="34"/>
  </conditionalFormatting>
  <conditionalFormatting sqref="A26">
    <cfRule type="duplicateValues" dxfId="544" priority="33"/>
  </conditionalFormatting>
  <conditionalFormatting sqref="A26">
    <cfRule type="duplicateValues" dxfId="543" priority="32"/>
  </conditionalFormatting>
  <conditionalFormatting sqref="A27">
    <cfRule type="duplicateValues" dxfId="542" priority="31"/>
  </conditionalFormatting>
  <conditionalFormatting sqref="A27">
    <cfRule type="duplicateValues" dxfId="541" priority="30"/>
  </conditionalFormatting>
  <conditionalFormatting sqref="A28">
    <cfRule type="duplicateValues" dxfId="540" priority="29"/>
  </conditionalFormatting>
  <conditionalFormatting sqref="A28">
    <cfRule type="duplicateValues" dxfId="539" priority="28"/>
  </conditionalFormatting>
  <conditionalFormatting sqref="A29">
    <cfRule type="duplicateValues" dxfId="538" priority="27"/>
  </conditionalFormatting>
  <conditionalFormatting sqref="A29">
    <cfRule type="duplicateValues" dxfId="537" priority="26"/>
  </conditionalFormatting>
  <conditionalFormatting sqref="A30">
    <cfRule type="duplicateValues" dxfId="536" priority="25"/>
  </conditionalFormatting>
  <conditionalFormatting sqref="A30">
    <cfRule type="duplicateValues" dxfId="535" priority="24"/>
  </conditionalFormatting>
  <conditionalFormatting sqref="A31">
    <cfRule type="duplicateValues" dxfId="534" priority="23"/>
  </conditionalFormatting>
  <conditionalFormatting sqref="A31">
    <cfRule type="duplicateValues" dxfId="533" priority="22"/>
  </conditionalFormatting>
  <conditionalFormatting sqref="A32">
    <cfRule type="duplicateValues" dxfId="532" priority="21"/>
  </conditionalFormatting>
  <conditionalFormatting sqref="A32">
    <cfRule type="duplicateValues" dxfId="531" priority="20"/>
  </conditionalFormatting>
  <conditionalFormatting sqref="A33">
    <cfRule type="duplicateValues" dxfId="530" priority="19"/>
  </conditionalFormatting>
  <conditionalFormatting sqref="A33">
    <cfRule type="duplicateValues" dxfId="529" priority="18"/>
  </conditionalFormatting>
  <conditionalFormatting sqref="A34:A35">
    <cfRule type="duplicateValues" dxfId="528" priority="17"/>
  </conditionalFormatting>
  <conditionalFormatting sqref="A34:A35">
    <cfRule type="duplicateValues" dxfId="527" priority="16"/>
  </conditionalFormatting>
  <conditionalFormatting sqref="A36">
    <cfRule type="duplicateValues" dxfId="526" priority="15"/>
  </conditionalFormatting>
  <conditionalFormatting sqref="A36">
    <cfRule type="duplicateValues" dxfId="525" priority="14"/>
  </conditionalFormatting>
  <conditionalFormatting sqref="A37">
    <cfRule type="duplicateValues" dxfId="524" priority="13"/>
  </conditionalFormatting>
  <conditionalFormatting sqref="A37">
    <cfRule type="duplicateValues" dxfId="523" priority="12"/>
  </conditionalFormatting>
  <conditionalFormatting sqref="A38">
    <cfRule type="duplicateValues" dxfId="522" priority="11"/>
  </conditionalFormatting>
  <conditionalFormatting sqref="A38">
    <cfRule type="duplicateValues" dxfId="521" priority="10"/>
  </conditionalFormatting>
  <conditionalFormatting sqref="A39:A43">
    <cfRule type="duplicateValues" dxfId="520" priority="9"/>
  </conditionalFormatting>
  <conditionalFormatting sqref="A39:A43">
    <cfRule type="duplicateValues" dxfId="519" priority="8"/>
  </conditionalFormatting>
  <conditionalFormatting sqref="A45">
    <cfRule type="duplicateValues" dxfId="518" priority="7"/>
  </conditionalFormatting>
  <conditionalFormatting sqref="A45">
    <cfRule type="duplicateValues" dxfId="517" priority="6"/>
  </conditionalFormatting>
  <conditionalFormatting sqref="A44">
    <cfRule type="duplicateValues" dxfId="516" priority="5"/>
  </conditionalFormatting>
  <conditionalFormatting sqref="A44">
    <cfRule type="duplicateValues" dxfId="515" priority="4"/>
  </conditionalFormatting>
  <conditionalFormatting sqref="A24">
    <cfRule type="duplicateValues" dxfId="514" priority="3"/>
  </conditionalFormatting>
  <conditionalFormatting sqref="A24">
    <cfRule type="duplicateValues" dxfId="513" priority="2"/>
  </conditionalFormatting>
  <conditionalFormatting sqref="A3:A45">
    <cfRule type="duplicateValues" dxfId="512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F796F-2C5C-4F3F-8747-CE8E682E6F01}">
  <dimension ref="A1:B41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82.33203125" style="151" customWidth="1"/>
    <col min="3" max="16384" width="11.5546875" style="146"/>
  </cols>
  <sheetData>
    <row r="1" spans="1:2" x14ac:dyDescent="0.3">
      <c r="A1" s="142" t="s">
        <v>2255</v>
      </c>
      <c r="B1" s="142"/>
    </row>
    <row r="3" spans="1:2" x14ac:dyDescent="0.3">
      <c r="A3" s="145" t="s">
        <v>1014</v>
      </c>
      <c r="B3" s="152" t="s">
        <v>291</v>
      </c>
    </row>
    <row r="4" spans="1:2" x14ac:dyDescent="0.3">
      <c r="A4" s="144" t="s">
        <v>624</v>
      </c>
      <c r="B4" s="154" t="s">
        <v>268</v>
      </c>
    </row>
    <row r="5" spans="1:2" x14ac:dyDescent="0.3">
      <c r="A5" s="144" t="s">
        <v>625</v>
      </c>
      <c r="B5" s="154" t="s">
        <v>269</v>
      </c>
    </row>
    <row r="6" spans="1:2" x14ac:dyDescent="0.3">
      <c r="A6" s="144" t="s">
        <v>637</v>
      </c>
      <c r="B6" s="154" t="s">
        <v>270</v>
      </c>
    </row>
    <row r="7" spans="1:2" x14ac:dyDescent="0.3">
      <c r="A7" s="144" t="s">
        <v>639</v>
      </c>
      <c r="B7" s="159" t="s">
        <v>278</v>
      </c>
    </row>
    <row r="8" spans="1:2" x14ac:dyDescent="0.3">
      <c r="A8" s="144" t="s">
        <v>642</v>
      </c>
      <c r="B8" s="154" t="s">
        <v>271</v>
      </c>
    </row>
    <row r="9" spans="1:2" x14ac:dyDescent="0.3">
      <c r="A9" s="144" t="s">
        <v>643</v>
      </c>
      <c r="B9" s="154" t="s">
        <v>272</v>
      </c>
    </row>
    <row r="10" spans="1:2" x14ac:dyDescent="0.3">
      <c r="A10" s="144" t="s">
        <v>684</v>
      </c>
      <c r="B10" s="154" t="s">
        <v>273</v>
      </c>
    </row>
    <row r="11" spans="1:2" x14ac:dyDescent="0.3">
      <c r="A11" s="144" t="s">
        <v>685</v>
      </c>
      <c r="B11" s="154" t="s">
        <v>274</v>
      </c>
    </row>
    <row r="12" spans="1:2" x14ac:dyDescent="0.3">
      <c r="A12" s="144" t="s">
        <v>686</v>
      </c>
      <c r="B12" s="154" t="s">
        <v>275</v>
      </c>
    </row>
    <row r="13" spans="1:2" x14ac:dyDescent="0.3">
      <c r="A13" s="144" t="s">
        <v>711</v>
      </c>
      <c r="B13" s="154" t="s">
        <v>276</v>
      </c>
    </row>
    <row r="14" spans="1:2" x14ac:dyDescent="0.3">
      <c r="A14" s="144" t="s">
        <v>712</v>
      </c>
      <c r="B14" s="154" t="s">
        <v>277</v>
      </c>
    </row>
    <row r="15" spans="1:2" x14ac:dyDescent="0.3">
      <c r="A15" s="144" t="s">
        <v>745</v>
      </c>
      <c r="B15" s="154" t="s">
        <v>279</v>
      </c>
    </row>
    <row r="16" spans="1:2" x14ac:dyDescent="0.3">
      <c r="A16" s="144" t="s">
        <v>755</v>
      </c>
      <c r="B16" s="154" t="s">
        <v>280</v>
      </c>
    </row>
    <row r="17" spans="1:2" x14ac:dyDescent="0.3">
      <c r="A17" s="144" t="s">
        <v>757</v>
      </c>
      <c r="B17" s="154" t="s">
        <v>281</v>
      </c>
    </row>
    <row r="18" spans="1:2" x14ac:dyDescent="0.3">
      <c r="A18" s="144" t="s">
        <v>762</v>
      </c>
      <c r="B18" s="154" t="s">
        <v>282</v>
      </c>
    </row>
    <row r="19" spans="1:2" x14ac:dyDescent="0.3">
      <c r="A19" s="144" t="s">
        <v>763</v>
      </c>
      <c r="B19" s="154" t="s">
        <v>298</v>
      </c>
    </row>
    <row r="20" spans="1:2" x14ac:dyDescent="0.3">
      <c r="A20" s="144" t="s">
        <v>841</v>
      </c>
      <c r="B20" s="154" t="s">
        <v>283</v>
      </c>
    </row>
    <row r="21" spans="1:2" x14ac:dyDescent="0.3">
      <c r="A21" s="144" t="s">
        <v>846</v>
      </c>
      <c r="B21" s="154" t="s">
        <v>284</v>
      </c>
    </row>
    <row r="22" spans="1:2" x14ac:dyDescent="0.3">
      <c r="A22" s="144" t="s">
        <v>871</v>
      </c>
      <c r="B22" s="154" t="s">
        <v>285</v>
      </c>
    </row>
    <row r="23" spans="1:2" x14ac:dyDescent="0.3">
      <c r="A23" s="144" t="s">
        <v>872</v>
      </c>
      <c r="B23" s="154" t="s">
        <v>286</v>
      </c>
    </row>
    <row r="24" spans="1:2" x14ac:dyDescent="0.3">
      <c r="A24" s="144" t="s">
        <v>895</v>
      </c>
      <c r="B24" s="154" t="s">
        <v>287</v>
      </c>
    </row>
    <row r="25" spans="1:2" x14ac:dyDescent="0.3">
      <c r="A25" s="144" t="s">
        <v>946</v>
      </c>
      <c r="B25" s="154" t="s">
        <v>299</v>
      </c>
    </row>
    <row r="26" spans="1:2" x14ac:dyDescent="0.3">
      <c r="A26" s="144" t="s">
        <v>947</v>
      </c>
      <c r="B26" s="154" t="s">
        <v>300</v>
      </c>
    </row>
    <row r="27" spans="1:2" x14ac:dyDescent="0.3">
      <c r="A27" s="144" t="s">
        <v>967</v>
      </c>
      <c r="B27" s="154" t="s">
        <v>288</v>
      </c>
    </row>
    <row r="28" spans="1:2" x14ac:dyDescent="0.3">
      <c r="A28" s="144" t="s">
        <v>994</v>
      </c>
      <c r="B28" s="154" t="s">
        <v>289</v>
      </c>
    </row>
    <row r="29" spans="1:2" x14ac:dyDescent="0.3">
      <c r="A29" s="144" t="s">
        <v>996</v>
      </c>
      <c r="B29" s="154" t="s">
        <v>290</v>
      </c>
    </row>
    <row r="30" spans="1:2" x14ac:dyDescent="0.3">
      <c r="A30" s="144" t="s">
        <v>1015</v>
      </c>
      <c r="B30" s="154" t="s">
        <v>292</v>
      </c>
    </row>
    <row r="31" spans="1:2" x14ac:dyDescent="0.3">
      <c r="A31" s="144" t="s">
        <v>1016</v>
      </c>
      <c r="B31" s="154" t="s">
        <v>293</v>
      </c>
    </row>
    <row r="32" spans="1:2" x14ac:dyDescent="0.3">
      <c r="A32" s="144" t="s">
        <v>1017</v>
      </c>
      <c r="B32" s="154" t="s">
        <v>294</v>
      </c>
    </row>
    <row r="33" spans="1:2" x14ac:dyDescent="0.3">
      <c r="A33" s="144" t="s">
        <v>1088</v>
      </c>
      <c r="B33" s="154" t="s">
        <v>295</v>
      </c>
    </row>
    <row r="34" spans="1:2" x14ac:dyDescent="0.3">
      <c r="A34" s="144" t="s">
        <v>1101</v>
      </c>
      <c r="B34" s="154" t="s">
        <v>296</v>
      </c>
    </row>
    <row r="35" spans="1:2" x14ac:dyDescent="0.3">
      <c r="A35" s="144" t="s">
        <v>1164</v>
      </c>
      <c r="B35" s="154" t="s">
        <v>301</v>
      </c>
    </row>
    <row r="36" spans="1:2" x14ac:dyDescent="0.3">
      <c r="A36" s="144" t="s">
        <v>1169</v>
      </c>
      <c r="B36" s="154" t="s">
        <v>302</v>
      </c>
    </row>
    <row r="37" spans="1:2" x14ac:dyDescent="0.3">
      <c r="A37" s="144" t="s">
        <v>1170</v>
      </c>
      <c r="B37" s="154" t="s">
        <v>303</v>
      </c>
    </row>
    <row r="38" spans="1:2" x14ac:dyDescent="0.3">
      <c r="A38" s="144" t="s">
        <v>1173</v>
      </c>
      <c r="B38" s="154" t="s">
        <v>304</v>
      </c>
    </row>
    <row r="39" spans="1:2" x14ac:dyDescent="0.3">
      <c r="A39" s="144" t="s">
        <v>1175</v>
      </c>
      <c r="B39" s="154" t="s">
        <v>305</v>
      </c>
    </row>
    <row r="40" spans="1:2" x14ac:dyDescent="0.3">
      <c r="A40" s="144" t="s">
        <v>1179</v>
      </c>
      <c r="B40" s="154" t="s">
        <v>306</v>
      </c>
    </row>
    <row r="41" spans="1:2" x14ac:dyDescent="0.3">
      <c r="A41" s="144" t="s">
        <v>1183</v>
      </c>
      <c r="B41" s="154" t="s">
        <v>297</v>
      </c>
    </row>
  </sheetData>
  <mergeCells count="1">
    <mergeCell ref="A1:B1"/>
  </mergeCells>
  <conditionalFormatting sqref="A4">
    <cfRule type="duplicateValues" dxfId="511" priority="41"/>
  </conditionalFormatting>
  <conditionalFormatting sqref="A4">
    <cfRule type="duplicateValues" dxfId="510" priority="40"/>
  </conditionalFormatting>
  <conditionalFormatting sqref="A5">
    <cfRule type="duplicateValues" dxfId="509" priority="39"/>
  </conditionalFormatting>
  <conditionalFormatting sqref="A5">
    <cfRule type="duplicateValues" dxfId="508" priority="38"/>
  </conditionalFormatting>
  <conditionalFormatting sqref="A6">
    <cfRule type="duplicateValues" dxfId="507" priority="37"/>
  </conditionalFormatting>
  <conditionalFormatting sqref="A6">
    <cfRule type="duplicateValues" dxfId="506" priority="36"/>
  </conditionalFormatting>
  <conditionalFormatting sqref="A7">
    <cfRule type="duplicateValues" dxfId="505" priority="35"/>
  </conditionalFormatting>
  <conditionalFormatting sqref="A7">
    <cfRule type="duplicateValues" dxfId="504" priority="34"/>
  </conditionalFormatting>
  <conditionalFormatting sqref="A8">
    <cfRule type="duplicateValues" dxfId="503" priority="33"/>
  </conditionalFormatting>
  <conditionalFormatting sqref="A8">
    <cfRule type="duplicateValues" dxfId="502" priority="32"/>
  </conditionalFormatting>
  <conditionalFormatting sqref="A9">
    <cfRule type="duplicateValues" dxfId="501" priority="31"/>
  </conditionalFormatting>
  <conditionalFormatting sqref="A9">
    <cfRule type="duplicateValues" dxfId="500" priority="30"/>
  </conditionalFormatting>
  <conditionalFormatting sqref="A10">
    <cfRule type="duplicateValues" dxfId="499" priority="29"/>
  </conditionalFormatting>
  <conditionalFormatting sqref="A10">
    <cfRule type="duplicateValues" dxfId="498" priority="28"/>
  </conditionalFormatting>
  <conditionalFormatting sqref="A11">
    <cfRule type="duplicateValues" dxfId="497" priority="27"/>
  </conditionalFormatting>
  <conditionalFormatting sqref="A11">
    <cfRule type="duplicateValues" dxfId="496" priority="26"/>
  </conditionalFormatting>
  <conditionalFormatting sqref="A12">
    <cfRule type="duplicateValues" dxfId="495" priority="25"/>
  </conditionalFormatting>
  <conditionalFormatting sqref="A12">
    <cfRule type="duplicateValues" dxfId="494" priority="24"/>
  </conditionalFormatting>
  <conditionalFormatting sqref="A26:A28">
    <cfRule type="duplicateValues" dxfId="493" priority="23"/>
  </conditionalFormatting>
  <conditionalFormatting sqref="A26:A28">
    <cfRule type="duplicateValues" dxfId="492" priority="22"/>
  </conditionalFormatting>
  <conditionalFormatting sqref="A29">
    <cfRule type="duplicateValues" dxfId="491" priority="21"/>
  </conditionalFormatting>
  <conditionalFormatting sqref="A29">
    <cfRule type="duplicateValues" dxfId="490" priority="20"/>
  </conditionalFormatting>
  <conditionalFormatting sqref="A3">
    <cfRule type="duplicateValues" dxfId="489" priority="19"/>
  </conditionalFormatting>
  <conditionalFormatting sqref="A3">
    <cfRule type="duplicateValues" dxfId="488" priority="18"/>
  </conditionalFormatting>
  <conditionalFormatting sqref="A30">
    <cfRule type="duplicateValues" dxfId="487" priority="17"/>
  </conditionalFormatting>
  <conditionalFormatting sqref="A30">
    <cfRule type="duplicateValues" dxfId="486" priority="16"/>
  </conditionalFormatting>
  <conditionalFormatting sqref="A31:A32">
    <cfRule type="duplicateValues" dxfId="485" priority="15"/>
  </conditionalFormatting>
  <conditionalFormatting sqref="A31:A32">
    <cfRule type="duplicateValues" dxfId="484" priority="14"/>
  </conditionalFormatting>
  <conditionalFormatting sqref="A33">
    <cfRule type="duplicateValues" dxfId="483" priority="13"/>
  </conditionalFormatting>
  <conditionalFormatting sqref="A33">
    <cfRule type="duplicateValues" dxfId="482" priority="12"/>
  </conditionalFormatting>
  <conditionalFormatting sqref="A34">
    <cfRule type="duplicateValues" dxfId="481" priority="11"/>
  </conditionalFormatting>
  <conditionalFormatting sqref="A34">
    <cfRule type="duplicateValues" dxfId="480" priority="10"/>
  </conditionalFormatting>
  <conditionalFormatting sqref="A35">
    <cfRule type="duplicateValues" dxfId="479" priority="9"/>
  </conditionalFormatting>
  <conditionalFormatting sqref="A35">
    <cfRule type="duplicateValues" dxfId="478" priority="8"/>
  </conditionalFormatting>
  <conditionalFormatting sqref="A36">
    <cfRule type="duplicateValues" dxfId="477" priority="7"/>
  </conditionalFormatting>
  <conditionalFormatting sqref="A36">
    <cfRule type="duplicateValues" dxfId="476" priority="6"/>
  </conditionalFormatting>
  <conditionalFormatting sqref="A37">
    <cfRule type="duplicateValues" dxfId="475" priority="5"/>
  </conditionalFormatting>
  <conditionalFormatting sqref="A37">
    <cfRule type="duplicateValues" dxfId="474" priority="4"/>
  </conditionalFormatting>
  <conditionalFormatting sqref="A38:A41">
    <cfRule type="duplicateValues" dxfId="473" priority="3"/>
  </conditionalFormatting>
  <conditionalFormatting sqref="A38:A41">
    <cfRule type="duplicateValues" dxfId="472" priority="2"/>
  </conditionalFormatting>
  <conditionalFormatting sqref="A13:A20">
    <cfRule type="duplicateValues" dxfId="471" priority="42"/>
  </conditionalFormatting>
  <conditionalFormatting sqref="A3:A41">
    <cfRule type="duplicateValues" dxfId="470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B713-63E4-4C8A-B0D6-181F22A8F06B}">
  <dimension ref="A1:B30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66.44140625" style="151" customWidth="1"/>
    <col min="3" max="16384" width="11.5546875" style="146"/>
  </cols>
  <sheetData>
    <row r="1" spans="1:2" x14ac:dyDescent="0.3">
      <c r="A1" s="142" t="s">
        <v>2256</v>
      </c>
      <c r="B1" s="142"/>
    </row>
    <row r="3" spans="1:2" x14ac:dyDescent="0.3">
      <c r="A3" s="145" t="s">
        <v>784</v>
      </c>
      <c r="B3" s="152" t="s">
        <v>309</v>
      </c>
    </row>
    <row r="4" spans="1:2" x14ac:dyDescent="0.3">
      <c r="A4" s="144" t="s">
        <v>640</v>
      </c>
      <c r="B4" s="159" t="s">
        <v>326</v>
      </c>
    </row>
    <row r="5" spans="1:2" x14ac:dyDescent="0.3">
      <c r="A5" s="144" t="s">
        <v>644</v>
      </c>
      <c r="B5" s="159" t="s">
        <v>327</v>
      </c>
    </row>
    <row r="6" spans="1:2" x14ac:dyDescent="0.3">
      <c r="A6" s="144" t="s">
        <v>677</v>
      </c>
      <c r="B6" s="154" t="s">
        <v>328</v>
      </c>
    </row>
    <row r="7" spans="1:2" x14ac:dyDescent="0.3">
      <c r="A7" s="144" t="s">
        <v>681</v>
      </c>
      <c r="B7" s="154" t="s">
        <v>329</v>
      </c>
    </row>
    <row r="8" spans="1:2" x14ac:dyDescent="0.3">
      <c r="A8" s="144" t="s">
        <v>682</v>
      </c>
      <c r="B8" s="154" t="s">
        <v>330</v>
      </c>
    </row>
    <row r="9" spans="1:2" x14ac:dyDescent="0.3">
      <c r="A9" s="144" t="s">
        <v>734</v>
      </c>
      <c r="B9" s="154" t="s">
        <v>331</v>
      </c>
    </row>
    <row r="10" spans="1:2" x14ac:dyDescent="0.3">
      <c r="A10" s="144" t="s">
        <v>759</v>
      </c>
      <c r="B10" s="154" t="s">
        <v>307</v>
      </c>
    </row>
    <row r="11" spans="1:2" x14ac:dyDescent="0.3">
      <c r="A11" s="144" t="s">
        <v>766</v>
      </c>
      <c r="B11" s="154" t="s">
        <v>308</v>
      </c>
    </row>
    <row r="12" spans="1:2" x14ac:dyDescent="0.3">
      <c r="A12" s="144" t="s">
        <v>785</v>
      </c>
      <c r="B12" s="154" t="s">
        <v>319</v>
      </c>
    </row>
    <row r="13" spans="1:2" x14ac:dyDescent="0.3">
      <c r="A13" s="144" t="s">
        <v>786</v>
      </c>
      <c r="B13" s="154" t="s">
        <v>320</v>
      </c>
    </row>
    <row r="14" spans="1:2" x14ac:dyDescent="0.3">
      <c r="A14" s="144" t="s">
        <v>787</v>
      </c>
      <c r="B14" s="154" t="s">
        <v>310</v>
      </c>
    </row>
    <row r="15" spans="1:2" x14ac:dyDescent="0.3">
      <c r="A15" s="144" t="s">
        <v>788</v>
      </c>
      <c r="B15" s="154" t="s">
        <v>321</v>
      </c>
    </row>
    <row r="16" spans="1:2" x14ac:dyDescent="0.3">
      <c r="A16" s="144" t="s">
        <v>789</v>
      </c>
      <c r="B16" s="154" t="s">
        <v>311</v>
      </c>
    </row>
    <row r="17" spans="1:2" x14ac:dyDescent="0.3">
      <c r="A17" s="144" t="s">
        <v>790</v>
      </c>
      <c r="B17" s="154" t="s">
        <v>322</v>
      </c>
    </row>
    <row r="18" spans="1:2" x14ac:dyDescent="0.3">
      <c r="A18" s="144" t="s">
        <v>810</v>
      </c>
      <c r="B18" s="154" t="s">
        <v>332</v>
      </c>
    </row>
    <row r="19" spans="1:2" x14ac:dyDescent="0.3">
      <c r="A19" s="144" t="s">
        <v>811</v>
      </c>
      <c r="B19" s="154" t="s">
        <v>333</v>
      </c>
    </row>
    <row r="20" spans="1:2" x14ac:dyDescent="0.3">
      <c r="A20" s="144" t="s">
        <v>812</v>
      </c>
      <c r="B20" s="154" t="s">
        <v>334</v>
      </c>
    </row>
    <row r="21" spans="1:2" x14ac:dyDescent="0.3">
      <c r="A21" s="144" t="s">
        <v>813</v>
      </c>
      <c r="B21" s="154" t="s">
        <v>335</v>
      </c>
    </row>
    <row r="22" spans="1:2" x14ac:dyDescent="0.3">
      <c r="A22" s="144" t="s">
        <v>863</v>
      </c>
      <c r="B22" s="154" t="s">
        <v>336</v>
      </c>
    </row>
    <row r="23" spans="1:2" x14ac:dyDescent="0.3">
      <c r="A23" s="144" t="s">
        <v>902</v>
      </c>
      <c r="B23" s="154" t="s">
        <v>312</v>
      </c>
    </row>
    <row r="24" spans="1:2" x14ac:dyDescent="0.3">
      <c r="A24" s="144" t="s">
        <v>903</v>
      </c>
      <c r="B24" s="154" t="s">
        <v>313</v>
      </c>
    </row>
    <row r="25" spans="1:2" x14ac:dyDescent="0.3">
      <c r="A25" s="144" t="s">
        <v>904</v>
      </c>
      <c r="B25" s="154" t="s">
        <v>337</v>
      </c>
    </row>
    <row r="26" spans="1:2" x14ac:dyDescent="0.3">
      <c r="A26" s="144" t="s">
        <v>911</v>
      </c>
      <c r="B26" s="154" t="s">
        <v>314</v>
      </c>
    </row>
    <row r="27" spans="1:2" x14ac:dyDescent="0.3">
      <c r="A27" s="144" t="s">
        <v>931</v>
      </c>
      <c r="B27" s="154" t="s">
        <v>315</v>
      </c>
    </row>
    <row r="28" spans="1:2" x14ac:dyDescent="0.3">
      <c r="A28" s="144" t="s">
        <v>932</v>
      </c>
      <c r="B28" s="154" t="s">
        <v>316</v>
      </c>
    </row>
    <row r="29" spans="1:2" x14ac:dyDescent="0.3">
      <c r="A29" s="144" t="s">
        <v>1011</v>
      </c>
      <c r="B29" s="154" t="s">
        <v>317</v>
      </c>
    </row>
    <row r="30" spans="1:2" x14ac:dyDescent="0.3">
      <c r="A30" s="144" t="s">
        <v>1085</v>
      </c>
      <c r="B30" s="154" t="s">
        <v>318</v>
      </c>
    </row>
  </sheetData>
  <mergeCells count="1">
    <mergeCell ref="A1:B1"/>
  </mergeCells>
  <conditionalFormatting sqref="A4:A8">
    <cfRule type="duplicateValues" dxfId="469" priority="27"/>
  </conditionalFormatting>
  <conditionalFormatting sqref="A4:A8">
    <cfRule type="duplicateValues" dxfId="468" priority="26"/>
  </conditionalFormatting>
  <conditionalFormatting sqref="A9:A13 A3">
    <cfRule type="duplicateValues" dxfId="467" priority="25"/>
  </conditionalFormatting>
  <conditionalFormatting sqref="A14:A15">
    <cfRule type="duplicateValues" dxfId="466" priority="23"/>
  </conditionalFormatting>
  <conditionalFormatting sqref="A14:A15">
    <cfRule type="duplicateValues" dxfId="465" priority="22"/>
  </conditionalFormatting>
  <conditionalFormatting sqref="A16">
    <cfRule type="duplicateValues" dxfId="464" priority="21"/>
  </conditionalFormatting>
  <conditionalFormatting sqref="A16">
    <cfRule type="duplicateValues" dxfId="463" priority="20"/>
  </conditionalFormatting>
  <conditionalFormatting sqref="A17">
    <cfRule type="duplicateValues" dxfId="462" priority="19"/>
  </conditionalFormatting>
  <conditionalFormatting sqref="A17">
    <cfRule type="duplicateValues" dxfId="461" priority="18"/>
  </conditionalFormatting>
  <conditionalFormatting sqref="A18">
    <cfRule type="duplicateValues" dxfId="460" priority="17"/>
  </conditionalFormatting>
  <conditionalFormatting sqref="A18">
    <cfRule type="duplicateValues" dxfId="459" priority="16"/>
  </conditionalFormatting>
  <conditionalFormatting sqref="A19">
    <cfRule type="duplicateValues" dxfId="458" priority="15"/>
  </conditionalFormatting>
  <conditionalFormatting sqref="A19">
    <cfRule type="duplicateValues" dxfId="457" priority="14"/>
  </conditionalFormatting>
  <conditionalFormatting sqref="A20">
    <cfRule type="duplicateValues" dxfId="456" priority="13"/>
  </conditionalFormatting>
  <conditionalFormatting sqref="A20">
    <cfRule type="duplicateValues" dxfId="455" priority="12"/>
  </conditionalFormatting>
  <conditionalFormatting sqref="A21">
    <cfRule type="duplicateValues" dxfId="454" priority="11"/>
  </conditionalFormatting>
  <conditionalFormatting sqref="A21">
    <cfRule type="duplicateValues" dxfId="453" priority="10"/>
  </conditionalFormatting>
  <conditionalFormatting sqref="A22">
    <cfRule type="duplicateValues" dxfId="452" priority="9"/>
  </conditionalFormatting>
  <conditionalFormatting sqref="A22">
    <cfRule type="duplicateValues" dxfId="451" priority="8"/>
  </conditionalFormatting>
  <conditionalFormatting sqref="A23:A25">
    <cfRule type="duplicateValues" dxfId="450" priority="7"/>
  </conditionalFormatting>
  <conditionalFormatting sqref="A23:A25">
    <cfRule type="duplicateValues" dxfId="449" priority="6"/>
  </conditionalFormatting>
  <conditionalFormatting sqref="A26:A27">
    <cfRule type="duplicateValues" dxfId="448" priority="5"/>
  </conditionalFormatting>
  <conditionalFormatting sqref="A26:A27">
    <cfRule type="duplicateValues" dxfId="447" priority="4"/>
  </conditionalFormatting>
  <conditionalFormatting sqref="A28:A30">
    <cfRule type="duplicateValues" dxfId="446" priority="3"/>
  </conditionalFormatting>
  <conditionalFormatting sqref="A28:A30">
    <cfRule type="duplicateValues" dxfId="445" priority="2"/>
  </conditionalFormatting>
  <conditionalFormatting sqref="A3:A30">
    <cfRule type="duplicateValues" dxfId="444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DF49-7234-44DF-A808-FE87E416159F}">
  <dimension ref="A1:B41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54.109375" style="163" customWidth="1"/>
    <col min="3" max="16384" width="11.5546875" style="146"/>
  </cols>
  <sheetData>
    <row r="1" spans="1:2" x14ac:dyDescent="0.3">
      <c r="A1" s="142" t="s">
        <v>2257</v>
      </c>
      <c r="B1" s="142"/>
    </row>
    <row r="3" spans="1:2" x14ac:dyDescent="0.3">
      <c r="A3" s="145" t="s">
        <v>940</v>
      </c>
      <c r="B3" s="166" t="s">
        <v>367</v>
      </c>
    </row>
    <row r="4" spans="1:2" x14ac:dyDescent="0.3">
      <c r="A4" s="144" t="s">
        <v>621</v>
      </c>
      <c r="B4" s="165" t="s">
        <v>323</v>
      </c>
    </row>
    <row r="5" spans="1:2" x14ac:dyDescent="0.3">
      <c r="A5" s="144" t="s">
        <v>620</v>
      </c>
      <c r="B5" s="165" t="s">
        <v>324</v>
      </c>
    </row>
    <row r="6" spans="1:2" x14ac:dyDescent="0.3">
      <c r="A6" s="144" t="s">
        <v>619</v>
      </c>
      <c r="B6" s="165" t="s">
        <v>325</v>
      </c>
    </row>
    <row r="7" spans="1:2" x14ac:dyDescent="0.3">
      <c r="A7" s="144" t="s">
        <v>629</v>
      </c>
      <c r="B7" s="165" t="s">
        <v>362</v>
      </c>
    </row>
    <row r="8" spans="1:2" x14ac:dyDescent="0.3">
      <c r="A8" s="144" t="s">
        <v>675</v>
      </c>
      <c r="B8" s="165" t="s">
        <v>348</v>
      </c>
    </row>
    <row r="9" spans="1:2" x14ac:dyDescent="0.3">
      <c r="A9" s="144" t="s">
        <v>676</v>
      </c>
      <c r="B9" s="165" t="s">
        <v>349</v>
      </c>
    </row>
    <row r="10" spans="1:2" x14ac:dyDescent="0.3">
      <c r="A10" s="144" t="s">
        <v>697</v>
      </c>
      <c r="B10" s="165" t="s">
        <v>363</v>
      </c>
    </row>
    <row r="11" spans="1:2" x14ac:dyDescent="0.3">
      <c r="A11" s="144" t="s">
        <v>773</v>
      </c>
      <c r="B11" s="165" t="s">
        <v>360</v>
      </c>
    </row>
    <row r="12" spans="1:2" x14ac:dyDescent="0.3">
      <c r="A12" s="144" t="s">
        <v>774</v>
      </c>
      <c r="B12" s="165" t="s">
        <v>361</v>
      </c>
    </row>
    <row r="13" spans="1:2" x14ac:dyDescent="0.3">
      <c r="A13" s="144" t="s">
        <v>791</v>
      </c>
      <c r="B13" s="165" t="s">
        <v>350</v>
      </c>
    </row>
    <row r="14" spans="1:2" x14ac:dyDescent="0.3">
      <c r="A14" s="144" t="s">
        <v>792</v>
      </c>
      <c r="B14" s="165" t="s">
        <v>351</v>
      </c>
    </row>
    <row r="15" spans="1:2" ht="28.8" x14ac:dyDescent="0.3">
      <c r="A15" s="144" t="s">
        <v>865</v>
      </c>
      <c r="B15" s="165" t="s">
        <v>339</v>
      </c>
    </row>
    <row r="16" spans="1:2" x14ac:dyDescent="0.3">
      <c r="A16" s="144" t="s">
        <v>866</v>
      </c>
      <c r="B16" s="165" t="s">
        <v>338</v>
      </c>
    </row>
    <row r="17" spans="1:2" x14ac:dyDescent="0.3">
      <c r="A17" s="144" t="s">
        <v>908</v>
      </c>
      <c r="B17" s="165" t="s">
        <v>340</v>
      </c>
    </row>
    <row r="18" spans="1:2" x14ac:dyDescent="0.3">
      <c r="A18" s="144" t="s">
        <v>913</v>
      </c>
      <c r="B18" s="165" t="s">
        <v>352</v>
      </c>
    </row>
    <row r="19" spans="1:2" x14ac:dyDescent="0.3">
      <c r="A19" s="144" t="s">
        <v>935</v>
      </c>
      <c r="B19" s="165" t="s">
        <v>364</v>
      </c>
    </row>
    <row r="20" spans="1:2" x14ac:dyDescent="0.3">
      <c r="A20" s="144" t="s">
        <v>936</v>
      </c>
      <c r="B20" s="165" t="s">
        <v>365</v>
      </c>
    </row>
    <row r="21" spans="1:2" x14ac:dyDescent="0.3">
      <c r="A21" s="144" t="s">
        <v>937</v>
      </c>
      <c r="B21" s="165" t="s">
        <v>366</v>
      </c>
    </row>
    <row r="22" spans="1:2" x14ac:dyDescent="0.3">
      <c r="A22" s="144" t="s">
        <v>941</v>
      </c>
      <c r="B22" s="165" t="s">
        <v>368</v>
      </c>
    </row>
    <row r="23" spans="1:2" x14ac:dyDescent="0.3">
      <c r="A23" s="144" t="s">
        <v>942</v>
      </c>
      <c r="B23" s="165" t="s">
        <v>369</v>
      </c>
    </row>
    <row r="24" spans="1:2" x14ac:dyDescent="0.3">
      <c r="A24" s="144" t="s">
        <v>943</v>
      </c>
      <c r="B24" s="165" t="s">
        <v>370</v>
      </c>
    </row>
    <row r="25" spans="1:2" x14ac:dyDescent="0.3">
      <c r="A25" s="144" t="s">
        <v>944</v>
      </c>
      <c r="B25" s="165" t="s">
        <v>371</v>
      </c>
    </row>
    <row r="26" spans="1:2" x14ac:dyDescent="0.3">
      <c r="A26" s="144" t="s">
        <v>945</v>
      </c>
      <c r="B26" s="165" t="s">
        <v>372</v>
      </c>
    </row>
    <row r="27" spans="1:2" x14ac:dyDescent="0.3">
      <c r="A27" s="144" t="s">
        <v>959</v>
      </c>
      <c r="B27" s="165" t="s">
        <v>341</v>
      </c>
    </row>
    <row r="28" spans="1:2" x14ac:dyDescent="0.3">
      <c r="A28" s="144" t="s">
        <v>978</v>
      </c>
      <c r="B28" s="165" t="s">
        <v>373</v>
      </c>
    </row>
    <row r="29" spans="1:2" x14ac:dyDescent="0.3">
      <c r="A29" s="144" t="s">
        <v>998</v>
      </c>
      <c r="B29" s="165" t="s">
        <v>353</v>
      </c>
    </row>
    <row r="30" spans="1:2" ht="28.8" x14ac:dyDescent="0.3">
      <c r="A30" s="144" t="s">
        <v>999</v>
      </c>
      <c r="B30" s="165" t="s">
        <v>354</v>
      </c>
    </row>
    <row r="31" spans="1:2" x14ac:dyDescent="0.3">
      <c r="A31" s="144" t="s">
        <v>1000</v>
      </c>
      <c r="B31" s="165" t="s">
        <v>355</v>
      </c>
    </row>
    <row r="32" spans="1:2" x14ac:dyDescent="0.3">
      <c r="A32" s="144" t="s">
        <v>1001</v>
      </c>
      <c r="B32" s="165" t="s">
        <v>356</v>
      </c>
    </row>
    <row r="33" spans="1:2" ht="28.8" x14ac:dyDescent="0.3">
      <c r="A33" s="144" t="s">
        <v>1043</v>
      </c>
      <c r="B33" s="165" t="s">
        <v>357</v>
      </c>
    </row>
    <row r="34" spans="1:2" x14ac:dyDescent="0.3">
      <c r="A34" s="144" t="s">
        <v>1046</v>
      </c>
      <c r="B34" s="165" t="s">
        <v>358</v>
      </c>
    </row>
    <row r="35" spans="1:2" x14ac:dyDescent="0.3">
      <c r="A35" s="144" t="s">
        <v>1047</v>
      </c>
      <c r="B35" s="165" t="s">
        <v>342</v>
      </c>
    </row>
    <row r="36" spans="1:2" x14ac:dyDescent="0.3">
      <c r="A36" s="144" t="s">
        <v>1067</v>
      </c>
      <c r="B36" s="165" t="s">
        <v>343</v>
      </c>
    </row>
    <row r="37" spans="1:2" ht="28.8" x14ac:dyDescent="0.3">
      <c r="A37" s="144" t="s">
        <v>1068</v>
      </c>
      <c r="B37" s="165" t="s">
        <v>344</v>
      </c>
    </row>
    <row r="38" spans="1:2" x14ac:dyDescent="0.3">
      <c r="A38" s="144" t="s">
        <v>1069</v>
      </c>
      <c r="B38" s="165" t="s">
        <v>345</v>
      </c>
    </row>
    <row r="39" spans="1:2" ht="28.8" x14ac:dyDescent="0.3">
      <c r="A39" s="144" t="s">
        <v>1070</v>
      </c>
      <c r="B39" s="165" t="s">
        <v>346</v>
      </c>
    </row>
    <row r="40" spans="1:2" x14ac:dyDescent="0.3">
      <c r="A40" s="144" t="s">
        <v>1098</v>
      </c>
      <c r="B40" s="165" t="s">
        <v>359</v>
      </c>
    </row>
    <row r="41" spans="1:2" x14ac:dyDescent="0.3">
      <c r="A41" s="144" t="s">
        <v>1193</v>
      </c>
      <c r="B41" s="165" t="s">
        <v>347</v>
      </c>
    </row>
  </sheetData>
  <mergeCells count="1">
    <mergeCell ref="A1:B1"/>
  </mergeCells>
  <conditionalFormatting sqref="A4:A5">
    <cfRule type="duplicateValues" dxfId="443" priority="53"/>
  </conditionalFormatting>
  <conditionalFormatting sqref="A4:A5">
    <cfRule type="duplicateValues" dxfId="442" priority="52"/>
  </conditionalFormatting>
  <conditionalFormatting sqref="A6">
    <cfRule type="duplicateValues" dxfId="441" priority="51"/>
  </conditionalFormatting>
  <conditionalFormatting sqref="A6">
    <cfRule type="duplicateValues" dxfId="440" priority="50"/>
  </conditionalFormatting>
  <conditionalFormatting sqref="A7">
    <cfRule type="duplicateValues" dxfId="439" priority="49"/>
  </conditionalFormatting>
  <conditionalFormatting sqref="A7">
    <cfRule type="duplicateValues" dxfId="438" priority="48"/>
  </conditionalFormatting>
  <conditionalFormatting sqref="A8">
    <cfRule type="duplicateValues" dxfId="437" priority="47"/>
  </conditionalFormatting>
  <conditionalFormatting sqref="A8">
    <cfRule type="duplicateValues" dxfId="436" priority="46"/>
  </conditionalFormatting>
  <conditionalFormatting sqref="A9">
    <cfRule type="duplicateValues" dxfId="435" priority="45"/>
  </conditionalFormatting>
  <conditionalFormatting sqref="A9">
    <cfRule type="duplicateValues" dxfId="434" priority="44"/>
  </conditionalFormatting>
  <conditionalFormatting sqref="A10">
    <cfRule type="duplicateValues" dxfId="433" priority="43"/>
  </conditionalFormatting>
  <conditionalFormatting sqref="A10">
    <cfRule type="duplicateValues" dxfId="432" priority="42"/>
  </conditionalFormatting>
  <conditionalFormatting sqref="A11">
    <cfRule type="duplicateValues" dxfId="431" priority="41"/>
  </conditionalFormatting>
  <conditionalFormatting sqref="A11">
    <cfRule type="duplicateValues" dxfId="430" priority="40"/>
  </conditionalFormatting>
  <conditionalFormatting sqref="A12">
    <cfRule type="duplicateValues" dxfId="429" priority="39"/>
  </conditionalFormatting>
  <conditionalFormatting sqref="A12">
    <cfRule type="duplicateValues" dxfId="428" priority="38"/>
  </conditionalFormatting>
  <conditionalFormatting sqref="A14">
    <cfRule type="duplicateValues" dxfId="427" priority="37"/>
  </conditionalFormatting>
  <conditionalFormatting sqref="A14">
    <cfRule type="duplicateValues" dxfId="426" priority="36"/>
  </conditionalFormatting>
  <conditionalFormatting sqref="A15">
    <cfRule type="duplicateValues" dxfId="425" priority="35"/>
  </conditionalFormatting>
  <conditionalFormatting sqref="A15">
    <cfRule type="duplicateValues" dxfId="424" priority="34"/>
  </conditionalFormatting>
  <conditionalFormatting sqref="A16">
    <cfRule type="duplicateValues" dxfId="423" priority="33"/>
  </conditionalFormatting>
  <conditionalFormatting sqref="A16">
    <cfRule type="duplicateValues" dxfId="422" priority="32"/>
  </conditionalFormatting>
  <conditionalFormatting sqref="A17">
    <cfRule type="duplicateValues" dxfId="421" priority="31"/>
  </conditionalFormatting>
  <conditionalFormatting sqref="A17">
    <cfRule type="duplicateValues" dxfId="420" priority="30"/>
  </conditionalFormatting>
  <conditionalFormatting sqref="A18">
    <cfRule type="duplicateValues" dxfId="419" priority="29"/>
  </conditionalFormatting>
  <conditionalFormatting sqref="A18">
    <cfRule type="duplicateValues" dxfId="418" priority="28"/>
  </conditionalFormatting>
  <conditionalFormatting sqref="A19">
    <cfRule type="duplicateValues" dxfId="417" priority="27"/>
  </conditionalFormatting>
  <conditionalFormatting sqref="A19">
    <cfRule type="duplicateValues" dxfId="416" priority="26"/>
  </conditionalFormatting>
  <conditionalFormatting sqref="A20:A21">
    <cfRule type="duplicateValues" dxfId="415" priority="25"/>
  </conditionalFormatting>
  <conditionalFormatting sqref="A20:A21">
    <cfRule type="duplicateValues" dxfId="414" priority="24"/>
  </conditionalFormatting>
  <conditionalFormatting sqref="A3">
    <cfRule type="duplicateValues" dxfId="413" priority="23"/>
  </conditionalFormatting>
  <conditionalFormatting sqref="A3">
    <cfRule type="duplicateValues" dxfId="412" priority="22"/>
  </conditionalFormatting>
  <conditionalFormatting sqref="A22">
    <cfRule type="duplicateValues" dxfId="411" priority="21"/>
  </conditionalFormatting>
  <conditionalFormatting sqref="A22">
    <cfRule type="duplicateValues" dxfId="410" priority="20"/>
  </conditionalFormatting>
  <conditionalFormatting sqref="A23">
    <cfRule type="duplicateValues" dxfId="409" priority="19"/>
  </conditionalFormatting>
  <conditionalFormatting sqref="A23">
    <cfRule type="duplicateValues" dxfId="408" priority="18"/>
  </conditionalFormatting>
  <conditionalFormatting sqref="A24:A28">
    <cfRule type="duplicateValues" dxfId="407" priority="17"/>
  </conditionalFormatting>
  <conditionalFormatting sqref="A24:A28">
    <cfRule type="duplicateValues" dxfId="406" priority="16"/>
  </conditionalFormatting>
  <conditionalFormatting sqref="A29">
    <cfRule type="duplicateValues" dxfId="405" priority="15"/>
  </conditionalFormatting>
  <conditionalFormatting sqref="A29">
    <cfRule type="duplicateValues" dxfId="404" priority="14"/>
  </conditionalFormatting>
  <conditionalFormatting sqref="A30">
    <cfRule type="duplicateValues" dxfId="403" priority="13"/>
  </conditionalFormatting>
  <conditionalFormatting sqref="A30">
    <cfRule type="duplicateValues" dxfId="402" priority="12"/>
  </conditionalFormatting>
  <conditionalFormatting sqref="A31">
    <cfRule type="duplicateValues" dxfId="401" priority="11"/>
  </conditionalFormatting>
  <conditionalFormatting sqref="A31">
    <cfRule type="duplicateValues" dxfId="400" priority="10"/>
  </conditionalFormatting>
  <conditionalFormatting sqref="A32">
    <cfRule type="duplicateValues" dxfId="399" priority="9"/>
  </conditionalFormatting>
  <conditionalFormatting sqref="A32">
    <cfRule type="duplicateValues" dxfId="398" priority="8"/>
  </conditionalFormatting>
  <conditionalFormatting sqref="A33:A34">
    <cfRule type="duplicateValues" dxfId="397" priority="7"/>
  </conditionalFormatting>
  <conditionalFormatting sqref="A33:A34">
    <cfRule type="duplicateValues" dxfId="396" priority="6"/>
  </conditionalFormatting>
  <conditionalFormatting sqref="A35">
    <cfRule type="duplicateValues" dxfId="395" priority="5"/>
  </conditionalFormatting>
  <conditionalFormatting sqref="A35">
    <cfRule type="duplicateValues" dxfId="394" priority="4"/>
  </conditionalFormatting>
  <conditionalFormatting sqref="A36:A41">
    <cfRule type="duplicateValues" dxfId="393" priority="3"/>
  </conditionalFormatting>
  <conditionalFormatting sqref="A36:A41">
    <cfRule type="duplicateValues" dxfId="392" priority="2"/>
  </conditionalFormatting>
  <conditionalFormatting sqref="A13">
    <cfRule type="duplicateValues" dxfId="391" priority="54"/>
  </conditionalFormatting>
  <conditionalFormatting sqref="A3:A41">
    <cfRule type="duplicateValues" dxfId="39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F48B-FD7C-4573-9B2A-646CF4DF39A1}">
  <dimension ref="A1:B26"/>
  <sheetViews>
    <sheetView workbookViewId="0">
      <selection activeCell="B2" sqref="B1:B1048576"/>
    </sheetView>
  </sheetViews>
  <sheetFormatPr baseColWidth="10" defaultRowHeight="14.4" x14ac:dyDescent="0.3"/>
  <cols>
    <col min="1" max="1" width="11.5546875" style="146"/>
    <col min="2" max="2" width="64.6640625" style="163" customWidth="1"/>
    <col min="3" max="16384" width="11.5546875" style="146"/>
  </cols>
  <sheetData>
    <row r="1" spans="1:2" x14ac:dyDescent="0.3">
      <c r="A1" s="142" t="s">
        <v>2258</v>
      </c>
      <c r="B1" s="142"/>
    </row>
    <row r="3" spans="1:2" x14ac:dyDescent="0.3">
      <c r="A3" s="145" t="s">
        <v>1194</v>
      </c>
      <c r="B3" s="166" t="s">
        <v>378</v>
      </c>
    </row>
    <row r="4" spans="1:2" x14ac:dyDescent="0.3">
      <c r="A4" s="144" t="s">
        <v>793</v>
      </c>
      <c r="B4" s="165" t="s">
        <v>375</v>
      </c>
    </row>
    <row r="5" spans="1:2" x14ac:dyDescent="0.3">
      <c r="A5" s="144" t="s">
        <v>794</v>
      </c>
      <c r="B5" s="165" t="s">
        <v>376</v>
      </c>
    </row>
    <row r="6" spans="1:2" x14ac:dyDescent="0.3">
      <c r="A6" s="144" t="s">
        <v>981</v>
      </c>
      <c r="B6" s="165" t="s">
        <v>377</v>
      </c>
    </row>
    <row r="7" spans="1:2" x14ac:dyDescent="0.3">
      <c r="A7" s="144" t="s">
        <v>1195</v>
      </c>
      <c r="B7" s="165" t="s">
        <v>379</v>
      </c>
    </row>
    <row r="8" spans="1:2" x14ac:dyDescent="0.3">
      <c r="A8" s="144" t="s">
        <v>1196</v>
      </c>
      <c r="B8" s="165" t="s">
        <v>380</v>
      </c>
    </row>
    <row r="9" spans="1:2" x14ac:dyDescent="0.3">
      <c r="A9" s="144" t="s">
        <v>1197</v>
      </c>
      <c r="B9" s="165" t="s">
        <v>381</v>
      </c>
    </row>
    <row r="10" spans="1:2" x14ac:dyDescent="0.3">
      <c r="A10" s="144" t="s">
        <v>1198</v>
      </c>
      <c r="B10" s="165" t="s">
        <v>382</v>
      </c>
    </row>
    <row r="11" spans="1:2" x14ac:dyDescent="0.3">
      <c r="A11" s="144" t="s">
        <v>1199</v>
      </c>
      <c r="B11" s="165" t="s">
        <v>383</v>
      </c>
    </row>
    <row r="12" spans="1:2" x14ac:dyDescent="0.3">
      <c r="A12" s="144" t="s">
        <v>1200</v>
      </c>
      <c r="B12" s="165" t="s">
        <v>384</v>
      </c>
    </row>
    <row r="13" spans="1:2" x14ac:dyDescent="0.3">
      <c r="A13" s="144" t="s">
        <v>1201</v>
      </c>
      <c r="B13" s="165" t="s">
        <v>385</v>
      </c>
    </row>
    <row r="14" spans="1:2" x14ac:dyDescent="0.3">
      <c r="A14" s="144" t="s">
        <v>1202</v>
      </c>
      <c r="B14" s="165" t="s">
        <v>386</v>
      </c>
    </row>
    <row r="15" spans="1:2" x14ac:dyDescent="0.3">
      <c r="A15" s="144" t="s">
        <v>1204</v>
      </c>
      <c r="B15" s="165" t="s">
        <v>387</v>
      </c>
    </row>
    <row r="16" spans="1:2" x14ac:dyDescent="0.3">
      <c r="A16" s="144" t="s">
        <v>1203</v>
      </c>
      <c r="B16" s="165" t="s">
        <v>388</v>
      </c>
    </row>
    <row r="17" spans="1:2" x14ac:dyDescent="0.3">
      <c r="A17" s="144" t="s">
        <v>1205</v>
      </c>
      <c r="B17" s="165" t="s">
        <v>389</v>
      </c>
    </row>
    <row r="18" spans="1:2" x14ac:dyDescent="0.3">
      <c r="A18" s="144" t="s">
        <v>1206</v>
      </c>
      <c r="B18" s="165" t="s">
        <v>390</v>
      </c>
    </row>
    <row r="19" spans="1:2" x14ac:dyDescent="0.3">
      <c r="A19" s="144" t="s">
        <v>1207</v>
      </c>
      <c r="B19" s="165" t="s">
        <v>391</v>
      </c>
    </row>
    <row r="20" spans="1:2" x14ac:dyDescent="0.3">
      <c r="A20" s="144" t="s">
        <v>1208</v>
      </c>
      <c r="B20" s="165" t="s">
        <v>392</v>
      </c>
    </row>
    <row r="21" spans="1:2" x14ac:dyDescent="0.3">
      <c r="A21" s="144" t="s">
        <v>1209</v>
      </c>
      <c r="B21" s="165" t="s">
        <v>393</v>
      </c>
    </row>
    <row r="22" spans="1:2" x14ac:dyDescent="0.3">
      <c r="A22" s="144" t="s">
        <v>1210</v>
      </c>
      <c r="B22" s="165" t="s">
        <v>394</v>
      </c>
    </row>
    <row r="23" spans="1:2" x14ac:dyDescent="0.3">
      <c r="A23" s="144" t="s">
        <v>1211</v>
      </c>
      <c r="B23" s="165" t="s">
        <v>395</v>
      </c>
    </row>
    <row r="24" spans="1:2" x14ac:dyDescent="0.3">
      <c r="A24" s="144" t="s">
        <v>1212</v>
      </c>
      <c r="B24" s="165" t="s">
        <v>396</v>
      </c>
    </row>
    <row r="25" spans="1:2" x14ac:dyDescent="0.3">
      <c r="A25" s="144" t="s">
        <v>1213</v>
      </c>
      <c r="B25" s="165" t="s">
        <v>397</v>
      </c>
    </row>
    <row r="26" spans="1:2" x14ac:dyDescent="0.3">
      <c r="A26" s="144" t="s">
        <v>1214</v>
      </c>
      <c r="B26" s="165" t="s">
        <v>398</v>
      </c>
    </row>
  </sheetData>
  <mergeCells count="1">
    <mergeCell ref="A1:B1"/>
  </mergeCells>
  <conditionalFormatting sqref="A4">
    <cfRule type="duplicateValues" dxfId="389" priority="39"/>
  </conditionalFormatting>
  <conditionalFormatting sqref="A4">
    <cfRule type="duplicateValues" dxfId="388" priority="38"/>
  </conditionalFormatting>
  <conditionalFormatting sqref="A5">
    <cfRule type="duplicateValues" dxfId="387" priority="37"/>
  </conditionalFormatting>
  <conditionalFormatting sqref="A5">
    <cfRule type="duplicateValues" dxfId="386" priority="36"/>
  </conditionalFormatting>
  <conditionalFormatting sqref="A6">
    <cfRule type="duplicateValues" dxfId="385" priority="35"/>
  </conditionalFormatting>
  <conditionalFormatting sqref="A6">
    <cfRule type="duplicateValues" dxfId="384" priority="34"/>
  </conditionalFormatting>
  <conditionalFormatting sqref="A3">
    <cfRule type="duplicateValues" dxfId="383" priority="33"/>
  </conditionalFormatting>
  <conditionalFormatting sqref="A3">
    <cfRule type="duplicateValues" dxfId="382" priority="32"/>
  </conditionalFormatting>
  <conditionalFormatting sqref="A7">
    <cfRule type="duplicateValues" dxfId="381" priority="31"/>
  </conditionalFormatting>
  <conditionalFormatting sqref="A7">
    <cfRule type="duplicateValues" dxfId="380" priority="30"/>
  </conditionalFormatting>
  <conditionalFormatting sqref="A8">
    <cfRule type="duplicateValues" dxfId="379" priority="29"/>
  </conditionalFormatting>
  <conditionalFormatting sqref="A8">
    <cfRule type="duplicateValues" dxfId="378" priority="28"/>
  </conditionalFormatting>
  <conditionalFormatting sqref="A9">
    <cfRule type="duplicateValues" dxfId="377" priority="27"/>
  </conditionalFormatting>
  <conditionalFormatting sqref="A9">
    <cfRule type="duplicateValues" dxfId="376" priority="26"/>
  </conditionalFormatting>
  <conditionalFormatting sqref="A10">
    <cfRule type="duplicateValues" dxfId="375" priority="25"/>
  </conditionalFormatting>
  <conditionalFormatting sqref="A10">
    <cfRule type="duplicateValues" dxfId="374" priority="24"/>
  </conditionalFormatting>
  <conditionalFormatting sqref="A11">
    <cfRule type="duplicateValues" dxfId="373" priority="23"/>
  </conditionalFormatting>
  <conditionalFormatting sqref="A11">
    <cfRule type="duplicateValues" dxfId="372" priority="22"/>
  </conditionalFormatting>
  <conditionalFormatting sqref="A12">
    <cfRule type="duplicateValues" dxfId="371" priority="21"/>
  </conditionalFormatting>
  <conditionalFormatting sqref="A12">
    <cfRule type="duplicateValues" dxfId="370" priority="20"/>
  </conditionalFormatting>
  <conditionalFormatting sqref="A13">
    <cfRule type="duplicateValues" dxfId="369" priority="19"/>
  </conditionalFormatting>
  <conditionalFormatting sqref="A13">
    <cfRule type="duplicateValues" dxfId="368" priority="18"/>
  </conditionalFormatting>
  <conditionalFormatting sqref="A14">
    <cfRule type="duplicateValues" dxfId="367" priority="17"/>
  </conditionalFormatting>
  <conditionalFormatting sqref="A14">
    <cfRule type="duplicateValues" dxfId="366" priority="16"/>
  </conditionalFormatting>
  <conditionalFormatting sqref="A15:A20">
    <cfRule type="duplicateValues" dxfId="365" priority="15"/>
  </conditionalFormatting>
  <conditionalFormatting sqref="A15:A20">
    <cfRule type="duplicateValues" dxfId="364" priority="14"/>
  </conditionalFormatting>
  <conditionalFormatting sqref="A21">
    <cfRule type="duplicateValues" dxfId="363" priority="13"/>
  </conditionalFormatting>
  <conditionalFormatting sqref="A21">
    <cfRule type="duplicateValues" dxfId="362" priority="12"/>
  </conditionalFormatting>
  <conditionalFormatting sqref="A22">
    <cfRule type="duplicateValues" dxfId="361" priority="11"/>
  </conditionalFormatting>
  <conditionalFormatting sqref="A22">
    <cfRule type="duplicateValues" dxfId="360" priority="10"/>
  </conditionalFormatting>
  <conditionalFormatting sqref="A26">
    <cfRule type="duplicateValues" dxfId="359" priority="9"/>
  </conditionalFormatting>
  <conditionalFormatting sqref="A26">
    <cfRule type="duplicateValues" dxfId="358" priority="8"/>
  </conditionalFormatting>
  <conditionalFormatting sqref="A23">
    <cfRule type="duplicateValues" dxfId="357" priority="7"/>
  </conditionalFormatting>
  <conditionalFormatting sqref="A23">
    <cfRule type="duplicateValues" dxfId="356" priority="6"/>
  </conditionalFormatting>
  <conditionalFormatting sqref="A24">
    <cfRule type="duplicateValues" dxfId="355" priority="5"/>
  </conditionalFormatting>
  <conditionalFormatting sqref="A24">
    <cfRule type="duplicateValues" dxfId="354" priority="4"/>
  </conditionalFormatting>
  <conditionalFormatting sqref="A25">
    <cfRule type="duplicateValues" dxfId="353" priority="3"/>
  </conditionalFormatting>
  <conditionalFormatting sqref="A25">
    <cfRule type="duplicateValues" dxfId="352" priority="2"/>
  </conditionalFormatting>
  <conditionalFormatting sqref="A3:A26">
    <cfRule type="duplicateValues" dxfId="351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0322-E6C1-4AED-AC71-8FD5135AB67F}">
  <dimension ref="A1:B29"/>
  <sheetViews>
    <sheetView workbookViewId="0">
      <selection sqref="A1:B1"/>
    </sheetView>
  </sheetViews>
  <sheetFormatPr baseColWidth="10" defaultRowHeight="14.4" x14ac:dyDescent="0.3"/>
  <cols>
    <col min="1" max="1" width="11.5546875" style="146"/>
    <col min="2" max="2" width="68.77734375" style="151" customWidth="1"/>
    <col min="3" max="16384" width="11.5546875" style="146"/>
  </cols>
  <sheetData>
    <row r="1" spans="1:2" x14ac:dyDescent="0.3">
      <c r="A1" s="142" t="s">
        <v>2284</v>
      </c>
      <c r="B1" s="142"/>
    </row>
    <row r="3" spans="1:2" x14ac:dyDescent="0.3">
      <c r="A3" s="145" t="s">
        <v>875</v>
      </c>
      <c r="B3" s="152" t="s">
        <v>414</v>
      </c>
    </row>
    <row r="4" spans="1:2" x14ac:dyDescent="0.3">
      <c r="A4" s="144" t="s">
        <v>689</v>
      </c>
      <c r="B4" s="154" t="s">
        <v>409</v>
      </c>
    </row>
    <row r="5" spans="1:2" x14ac:dyDescent="0.3">
      <c r="A5" s="144" t="s">
        <v>808</v>
      </c>
      <c r="B5" s="154" t="s">
        <v>410</v>
      </c>
    </row>
    <row r="6" spans="1:2" x14ac:dyDescent="0.3">
      <c r="A6" s="144" t="s">
        <v>876</v>
      </c>
      <c r="B6" s="154" t="s">
        <v>415</v>
      </c>
    </row>
    <row r="7" spans="1:2" x14ac:dyDescent="0.3">
      <c r="A7" s="144" t="s">
        <v>877</v>
      </c>
      <c r="B7" s="154" t="s">
        <v>416</v>
      </c>
    </row>
    <row r="8" spans="1:2" x14ac:dyDescent="0.3">
      <c r="A8" s="144" t="s">
        <v>878</v>
      </c>
      <c r="B8" s="154" t="s">
        <v>417</v>
      </c>
    </row>
    <row r="9" spans="1:2" x14ac:dyDescent="0.3">
      <c r="A9" s="144" t="s">
        <v>879</v>
      </c>
      <c r="B9" s="154" t="s">
        <v>418</v>
      </c>
    </row>
    <row r="10" spans="1:2" x14ac:dyDescent="0.3">
      <c r="A10" s="144" t="s">
        <v>880</v>
      </c>
      <c r="B10" s="154" t="s">
        <v>419</v>
      </c>
    </row>
    <row r="11" spans="1:2" x14ac:dyDescent="0.3">
      <c r="A11" s="144" t="s">
        <v>888</v>
      </c>
      <c r="B11" s="154" t="s">
        <v>399</v>
      </c>
    </row>
    <row r="12" spans="1:2" x14ac:dyDescent="0.3">
      <c r="A12" s="144" t="s">
        <v>894</v>
      </c>
      <c r="B12" s="154" t="s">
        <v>400</v>
      </c>
    </row>
    <row r="13" spans="1:2" x14ac:dyDescent="0.3">
      <c r="A13" s="144" t="s">
        <v>914</v>
      </c>
      <c r="B13" s="154" t="s">
        <v>401</v>
      </c>
    </row>
    <row r="14" spans="1:2" x14ac:dyDescent="0.3">
      <c r="A14" s="144" t="s">
        <v>1018</v>
      </c>
      <c r="B14" s="154" t="s">
        <v>420</v>
      </c>
    </row>
    <row r="15" spans="1:2" x14ac:dyDescent="0.3">
      <c r="A15" s="144" t="s">
        <v>1019</v>
      </c>
      <c r="B15" s="154" t="s">
        <v>421</v>
      </c>
    </row>
    <row r="16" spans="1:2" x14ac:dyDescent="0.3">
      <c r="A16" s="144" t="s">
        <v>1020</v>
      </c>
      <c r="B16" s="154" t="s">
        <v>422</v>
      </c>
    </row>
    <row r="17" spans="1:2" x14ac:dyDescent="0.3">
      <c r="A17" s="144" t="s">
        <v>1057</v>
      </c>
      <c r="B17" s="154" t="s">
        <v>402</v>
      </c>
    </row>
    <row r="18" spans="1:2" x14ac:dyDescent="0.3">
      <c r="A18" s="144" t="s">
        <v>1058</v>
      </c>
      <c r="B18" s="154" t="s">
        <v>403</v>
      </c>
    </row>
    <row r="19" spans="1:2" x14ac:dyDescent="0.3">
      <c r="A19" s="144" t="s">
        <v>1093</v>
      </c>
      <c r="B19" s="154" t="s">
        <v>411</v>
      </c>
    </row>
    <row r="20" spans="1:2" x14ac:dyDescent="0.3">
      <c r="A20" s="144" t="s">
        <v>1111</v>
      </c>
      <c r="B20" s="154" t="s">
        <v>404</v>
      </c>
    </row>
    <row r="21" spans="1:2" x14ac:dyDescent="0.3">
      <c r="A21" s="144" t="s">
        <v>1112</v>
      </c>
      <c r="B21" s="154" t="s">
        <v>405</v>
      </c>
    </row>
    <row r="22" spans="1:2" x14ac:dyDescent="0.3">
      <c r="A22" s="144" t="s">
        <v>1113</v>
      </c>
      <c r="B22" s="154" t="s">
        <v>406</v>
      </c>
    </row>
    <row r="23" spans="1:2" x14ac:dyDescent="0.3">
      <c r="A23" s="144" t="s">
        <v>1114</v>
      </c>
      <c r="B23" s="154" t="s">
        <v>407</v>
      </c>
    </row>
    <row r="24" spans="1:2" x14ac:dyDescent="0.3">
      <c r="A24" s="144" t="s">
        <v>1115</v>
      </c>
      <c r="B24" s="154" t="s">
        <v>408</v>
      </c>
    </row>
    <row r="25" spans="1:2" x14ac:dyDescent="0.3">
      <c r="A25" s="144" t="s">
        <v>1122</v>
      </c>
      <c r="B25" s="154" t="s">
        <v>412</v>
      </c>
    </row>
    <row r="26" spans="1:2" x14ac:dyDescent="0.3">
      <c r="A26" s="144" t="s">
        <v>1189</v>
      </c>
      <c r="B26" s="154" t="s">
        <v>413</v>
      </c>
    </row>
    <row r="27" spans="1:2" x14ac:dyDescent="0.3">
      <c r="A27" s="144" t="s">
        <v>1215</v>
      </c>
      <c r="B27" s="154" t="s">
        <v>423</v>
      </c>
    </row>
    <row r="28" spans="1:2" x14ac:dyDescent="0.3">
      <c r="A28" s="144" t="s">
        <v>2235</v>
      </c>
      <c r="B28" s="154" t="s">
        <v>2240</v>
      </c>
    </row>
    <row r="29" spans="1:2" x14ac:dyDescent="0.3">
      <c r="A29" s="144" t="s">
        <v>795</v>
      </c>
      <c r="B29" s="154" t="s">
        <v>796</v>
      </c>
    </row>
  </sheetData>
  <mergeCells count="1">
    <mergeCell ref="A1:B1"/>
  </mergeCells>
  <conditionalFormatting sqref="A4">
    <cfRule type="duplicateValues" dxfId="350" priority="31"/>
  </conditionalFormatting>
  <conditionalFormatting sqref="A4">
    <cfRule type="duplicateValues" dxfId="349" priority="30"/>
  </conditionalFormatting>
  <conditionalFormatting sqref="A5">
    <cfRule type="duplicateValues" dxfId="348" priority="29"/>
  </conditionalFormatting>
  <conditionalFormatting sqref="A5">
    <cfRule type="duplicateValues" dxfId="347" priority="28"/>
  </conditionalFormatting>
  <conditionalFormatting sqref="A3">
    <cfRule type="duplicateValues" dxfId="346" priority="27"/>
  </conditionalFormatting>
  <conditionalFormatting sqref="A3">
    <cfRule type="duplicateValues" dxfId="345" priority="26"/>
  </conditionalFormatting>
  <conditionalFormatting sqref="A6">
    <cfRule type="duplicateValues" dxfId="344" priority="25"/>
  </conditionalFormatting>
  <conditionalFormatting sqref="A6">
    <cfRule type="duplicateValues" dxfId="343" priority="24"/>
  </conditionalFormatting>
  <conditionalFormatting sqref="A7:A12">
    <cfRule type="duplicateValues" dxfId="342" priority="23"/>
  </conditionalFormatting>
  <conditionalFormatting sqref="A7:A12">
    <cfRule type="duplicateValues" dxfId="341" priority="22"/>
  </conditionalFormatting>
  <conditionalFormatting sqref="A13">
    <cfRule type="duplicateValues" dxfId="340" priority="21"/>
  </conditionalFormatting>
  <conditionalFormatting sqref="A13">
    <cfRule type="duplicateValues" dxfId="339" priority="20"/>
  </conditionalFormatting>
  <conditionalFormatting sqref="A14:A15">
    <cfRule type="duplicateValues" dxfId="338" priority="19"/>
  </conditionalFormatting>
  <conditionalFormatting sqref="A14:A15">
    <cfRule type="duplicateValues" dxfId="337" priority="18"/>
  </conditionalFormatting>
  <conditionalFormatting sqref="A16">
    <cfRule type="duplicateValues" dxfId="336" priority="17"/>
  </conditionalFormatting>
  <conditionalFormatting sqref="A16">
    <cfRule type="duplicateValues" dxfId="335" priority="16"/>
  </conditionalFormatting>
  <conditionalFormatting sqref="A17">
    <cfRule type="duplicateValues" dxfId="334" priority="15"/>
  </conditionalFormatting>
  <conditionalFormatting sqref="A17">
    <cfRule type="duplicateValues" dxfId="333" priority="14"/>
  </conditionalFormatting>
  <conditionalFormatting sqref="A18">
    <cfRule type="duplicateValues" dxfId="332" priority="13"/>
  </conditionalFormatting>
  <conditionalFormatting sqref="A18">
    <cfRule type="duplicateValues" dxfId="331" priority="12"/>
  </conditionalFormatting>
  <conditionalFormatting sqref="A19 A21">
    <cfRule type="duplicateValues" dxfId="330" priority="32"/>
  </conditionalFormatting>
  <conditionalFormatting sqref="A20">
    <cfRule type="duplicateValues" dxfId="329" priority="11"/>
  </conditionalFormatting>
  <conditionalFormatting sqref="A20">
    <cfRule type="duplicateValues" dxfId="328" priority="10"/>
  </conditionalFormatting>
  <conditionalFormatting sqref="A22:A23">
    <cfRule type="duplicateValues" dxfId="327" priority="9"/>
  </conditionalFormatting>
  <conditionalFormatting sqref="A22:A23">
    <cfRule type="duplicateValues" dxfId="326" priority="8"/>
  </conditionalFormatting>
  <conditionalFormatting sqref="A24:A26">
    <cfRule type="duplicateValues" dxfId="325" priority="7"/>
  </conditionalFormatting>
  <conditionalFormatting sqref="A24:A26">
    <cfRule type="duplicateValues" dxfId="324" priority="6"/>
  </conditionalFormatting>
  <conditionalFormatting sqref="A27:A28">
    <cfRule type="duplicateValues" dxfId="323" priority="5"/>
  </conditionalFormatting>
  <conditionalFormatting sqref="A27:A28">
    <cfRule type="duplicateValues" dxfId="322" priority="4"/>
  </conditionalFormatting>
  <conditionalFormatting sqref="A29">
    <cfRule type="duplicateValues" dxfId="321" priority="3"/>
  </conditionalFormatting>
  <conditionalFormatting sqref="A29">
    <cfRule type="duplicateValues" dxfId="320" priority="2"/>
  </conditionalFormatting>
  <conditionalFormatting sqref="A3:A29">
    <cfRule type="duplicateValues" dxfId="319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89D5-47F9-47DE-BF48-F2D5FFE2AC2C}">
  <dimension ref="A1:B46"/>
  <sheetViews>
    <sheetView workbookViewId="0">
      <selection activeCell="D29" sqref="D29"/>
    </sheetView>
  </sheetViews>
  <sheetFormatPr baseColWidth="10" defaultRowHeight="14.4" x14ac:dyDescent="0.3"/>
  <cols>
    <col min="1" max="1" width="11.5546875" style="146"/>
    <col min="2" max="2" width="63.109375" style="163" customWidth="1"/>
    <col min="3" max="16384" width="11.5546875" style="146"/>
  </cols>
  <sheetData>
    <row r="1" spans="1:2" x14ac:dyDescent="0.3">
      <c r="A1" s="142" t="s">
        <v>2259</v>
      </c>
      <c r="B1" s="142"/>
    </row>
    <row r="3" spans="1:2" x14ac:dyDescent="0.3">
      <c r="A3" s="145" t="s">
        <v>1028</v>
      </c>
      <c r="B3" s="166" t="s">
        <v>450</v>
      </c>
    </row>
    <row r="4" spans="1:2" x14ac:dyDescent="0.3">
      <c r="A4" s="144" t="s">
        <v>627</v>
      </c>
      <c r="B4" s="165" t="s">
        <v>424</v>
      </c>
    </row>
    <row r="5" spans="1:2" x14ac:dyDescent="0.3">
      <c r="A5" s="144" t="s">
        <v>631</v>
      </c>
      <c r="B5" s="165" t="s">
        <v>425</v>
      </c>
    </row>
    <row r="6" spans="1:2" x14ac:dyDescent="0.3">
      <c r="A6" s="144" t="s">
        <v>706</v>
      </c>
      <c r="B6" s="165" t="s">
        <v>426</v>
      </c>
    </row>
    <row r="7" spans="1:2" x14ac:dyDescent="0.3">
      <c r="A7" s="144" t="s">
        <v>713</v>
      </c>
      <c r="B7" s="165" t="s">
        <v>427</v>
      </c>
    </row>
    <row r="8" spans="1:2" x14ac:dyDescent="0.3">
      <c r="A8" s="144" t="s">
        <v>714</v>
      </c>
      <c r="B8" s="165" t="s">
        <v>428</v>
      </c>
    </row>
    <row r="9" spans="1:2" x14ac:dyDescent="0.3">
      <c r="A9" s="144" t="s">
        <v>715</v>
      </c>
      <c r="B9" s="165" t="s">
        <v>429</v>
      </c>
    </row>
    <row r="10" spans="1:2" x14ac:dyDescent="0.3">
      <c r="A10" s="144" t="s">
        <v>720</v>
      </c>
      <c r="B10" s="165" t="s">
        <v>430</v>
      </c>
    </row>
    <row r="11" spans="1:2" x14ac:dyDescent="0.3">
      <c r="A11" s="144" t="s">
        <v>733</v>
      </c>
      <c r="B11" s="165" t="s">
        <v>431</v>
      </c>
    </row>
    <row r="12" spans="1:2" x14ac:dyDescent="0.3">
      <c r="A12" s="144" t="s">
        <v>775</v>
      </c>
      <c r="B12" s="165" t="s">
        <v>432</v>
      </c>
    </row>
    <row r="13" spans="1:2" x14ac:dyDescent="0.3">
      <c r="A13" s="144" t="s">
        <v>797</v>
      </c>
      <c r="B13" s="165" t="s">
        <v>433</v>
      </c>
    </row>
    <row r="14" spans="1:2" x14ac:dyDescent="0.3">
      <c r="A14" s="144" t="s">
        <v>884</v>
      </c>
      <c r="B14" s="165" t="s">
        <v>434</v>
      </c>
    </row>
    <row r="15" spans="1:2" x14ac:dyDescent="0.3">
      <c r="A15" s="144" t="s">
        <v>896</v>
      </c>
      <c r="B15" s="165" t="s">
        <v>435</v>
      </c>
    </row>
    <row r="16" spans="1:2" x14ac:dyDescent="0.3">
      <c r="A16" s="144" t="s">
        <v>900</v>
      </c>
      <c r="B16" s="165" t="s">
        <v>436</v>
      </c>
    </row>
    <row r="17" spans="1:2" x14ac:dyDescent="0.3">
      <c r="A17" s="144" t="s">
        <v>922</v>
      </c>
      <c r="B17" s="165" t="s">
        <v>437</v>
      </c>
    </row>
    <row r="18" spans="1:2" x14ac:dyDescent="0.3">
      <c r="A18" s="144" t="s">
        <v>923</v>
      </c>
      <c r="B18" s="165" t="s">
        <v>438</v>
      </c>
    </row>
    <row r="19" spans="1:2" x14ac:dyDescent="0.3">
      <c r="A19" s="144" t="s">
        <v>958</v>
      </c>
      <c r="B19" s="165" t="s">
        <v>439</v>
      </c>
    </row>
    <row r="20" spans="1:2" x14ac:dyDescent="0.3">
      <c r="A20" s="144" t="s">
        <v>965</v>
      </c>
      <c r="B20" s="165" t="s">
        <v>440</v>
      </c>
    </row>
    <row r="21" spans="1:2" x14ac:dyDescent="0.3">
      <c r="A21" s="144" t="s">
        <v>966</v>
      </c>
      <c r="B21" s="165" t="s">
        <v>441</v>
      </c>
    </row>
    <row r="22" spans="1:2" x14ac:dyDescent="0.3">
      <c r="A22" s="144" t="s">
        <v>971</v>
      </c>
      <c r="B22" s="165" t="s">
        <v>442</v>
      </c>
    </row>
    <row r="23" spans="1:2" x14ac:dyDescent="0.3">
      <c r="A23" s="144" t="s">
        <v>975</v>
      </c>
      <c r="B23" s="165" t="s">
        <v>443</v>
      </c>
    </row>
    <row r="24" spans="1:2" x14ac:dyDescent="0.3">
      <c r="A24" s="144" t="s">
        <v>979</v>
      </c>
      <c r="B24" s="165" t="s">
        <v>444</v>
      </c>
    </row>
    <row r="25" spans="1:2" x14ac:dyDescent="0.3">
      <c r="A25" s="144" t="s">
        <v>1009</v>
      </c>
      <c r="B25" s="165" t="s">
        <v>445</v>
      </c>
    </row>
    <row r="26" spans="1:2" x14ac:dyDescent="0.3">
      <c r="A26" s="144" t="s">
        <v>1012</v>
      </c>
      <c r="B26" s="165" t="s">
        <v>446</v>
      </c>
    </row>
    <row r="27" spans="1:2" x14ac:dyDescent="0.3">
      <c r="A27" s="144" t="s">
        <v>1024</v>
      </c>
      <c r="B27" s="165" t="s">
        <v>447</v>
      </c>
    </row>
    <row r="28" spans="1:2" x14ac:dyDescent="0.3">
      <c r="A28" s="144" t="s">
        <v>1025</v>
      </c>
      <c r="B28" s="165" t="s">
        <v>448</v>
      </c>
    </row>
    <row r="29" spans="1:2" x14ac:dyDescent="0.3">
      <c r="A29" s="144" t="s">
        <v>1026</v>
      </c>
      <c r="B29" s="165" t="s">
        <v>449</v>
      </c>
    </row>
    <row r="30" spans="1:2" x14ac:dyDescent="0.3">
      <c r="A30" s="144" t="s">
        <v>1029</v>
      </c>
      <c r="B30" s="165" t="s">
        <v>451</v>
      </c>
    </row>
    <row r="31" spans="1:2" x14ac:dyDescent="0.3">
      <c r="A31" s="144" t="s">
        <v>1030</v>
      </c>
      <c r="B31" s="165" t="s">
        <v>452</v>
      </c>
    </row>
    <row r="32" spans="1:2" x14ac:dyDescent="0.3">
      <c r="A32" s="144" t="s">
        <v>1031</v>
      </c>
      <c r="B32" s="165" t="s">
        <v>453</v>
      </c>
    </row>
    <row r="33" spans="1:2" x14ac:dyDescent="0.3">
      <c r="A33" s="144" t="s">
        <v>1032</v>
      </c>
      <c r="B33" s="165" t="s">
        <v>454</v>
      </c>
    </row>
    <row r="34" spans="1:2" x14ac:dyDescent="0.3">
      <c r="A34" s="144" t="s">
        <v>1033</v>
      </c>
      <c r="B34" s="165" t="s">
        <v>455</v>
      </c>
    </row>
    <row r="35" spans="1:2" x14ac:dyDescent="0.3">
      <c r="A35" s="144" t="s">
        <v>1034</v>
      </c>
      <c r="B35" s="165" t="s">
        <v>456</v>
      </c>
    </row>
    <row r="36" spans="1:2" x14ac:dyDescent="0.3">
      <c r="A36" s="144" t="s">
        <v>1035</v>
      </c>
      <c r="B36" s="165" t="s">
        <v>457</v>
      </c>
    </row>
    <row r="37" spans="1:2" x14ac:dyDescent="0.3">
      <c r="A37" s="144" t="s">
        <v>1048</v>
      </c>
      <c r="B37" s="165" t="s">
        <v>458</v>
      </c>
    </row>
    <row r="38" spans="1:2" x14ac:dyDescent="0.3">
      <c r="A38" s="144" t="s">
        <v>1061</v>
      </c>
      <c r="B38" s="165" t="s">
        <v>459</v>
      </c>
    </row>
    <row r="39" spans="1:2" x14ac:dyDescent="0.3">
      <c r="A39" s="144" t="s">
        <v>1062</v>
      </c>
      <c r="B39" s="165" t="s">
        <v>460</v>
      </c>
    </row>
    <row r="40" spans="1:2" x14ac:dyDescent="0.3">
      <c r="A40" s="144" t="s">
        <v>1063</v>
      </c>
      <c r="B40" s="165" t="s">
        <v>461</v>
      </c>
    </row>
    <row r="41" spans="1:2" x14ac:dyDescent="0.3">
      <c r="A41" s="144" t="s">
        <v>1075</v>
      </c>
      <c r="B41" s="165" t="s">
        <v>462</v>
      </c>
    </row>
    <row r="42" spans="1:2" x14ac:dyDescent="0.3">
      <c r="A42" s="144" t="s">
        <v>1102</v>
      </c>
      <c r="B42" s="165" t="s">
        <v>463</v>
      </c>
    </row>
    <row r="43" spans="1:2" x14ac:dyDescent="0.3">
      <c r="A43" s="144" t="s">
        <v>1120</v>
      </c>
      <c r="B43" s="165" t="s">
        <v>464</v>
      </c>
    </row>
    <row r="44" spans="1:2" x14ac:dyDescent="0.3">
      <c r="A44" s="144" t="s">
        <v>1190</v>
      </c>
      <c r="B44" s="165" t="s">
        <v>465</v>
      </c>
    </row>
    <row r="45" spans="1:2" x14ac:dyDescent="0.3">
      <c r="A45" s="144" t="s">
        <v>1191</v>
      </c>
      <c r="B45" s="165" t="s">
        <v>466</v>
      </c>
    </row>
    <row r="46" spans="1:2" x14ac:dyDescent="0.3">
      <c r="A46" s="144" t="s">
        <v>1192</v>
      </c>
      <c r="B46" s="165" t="s">
        <v>467</v>
      </c>
    </row>
  </sheetData>
  <mergeCells count="1">
    <mergeCell ref="A1:B1"/>
  </mergeCells>
  <conditionalFormatting sqref="A4">
    <cfRule type="duplicateValues" dxfId="318" priority="73"/>
  </conditionalFormatting>
  <conditionalFormatting sqref="A4">
    <cfRule type="duplicateValues" dxfId="317" priority="72"/>
  </conditionalFormatting>
  <conditionalFormatting sqref="A5">
    <cfRule type="duplicateValues" dxfId="316" priority="71"/>
  </conditionalFormatting>
  <conditionalFormatting sqref="A5">
    <cfRule type="duplicateValues" dxfId="315" priority="70"/>
  </conditionalFormatting>
  <conditionalFormatting sqref="A6">
    <cfRule type="duplicateValues" dxfId="314" priority="69"/>
  </conditionalFormatting>
  <conditionalFormatting sqref="A6">
    <cfRule type="duplicateValues" dxfId="313" priority="68"/>
  </conditionalFormatting>
  <conditionalFormatting sqref="A7">
    <cfRule type="duplicateValues" dxfId="312" priority="67"/>
  </conditionalFormatting>
  <conditionalFormatting sqref="A7">
    <cfRule type="duplicateValues" dxfId="311" priority="66"/>
  </conditionalFormatting>
  <conditionalFormatting sqref="A8:A9">
    <cfRule type="duplicateValues" dxfId="310" priority="65"/>
  </conditionalFormatting>
  <conditionalFormatting sqref="A8:A9">
    <cfRule type="duplicateValues" dxfId="309" priority="64"/>
  </conditionalFormatting>
  <conditionalFormatting sqref="A10">
    <cfRule type="duplicateValues" dxfId="308" priority="63"/>
  </conditionalFormatting>
  <conditionalFormatting sqref="A10">
    <cfRule type="duplicateValues" dxfId="307" priority="62"/>
  </conditionalFormatting>
  <conditionalFormatting sqref="A11">
    <cfRule type="duplicateValues" dxfId="306" priority="61"/>
  </conditionalFormatting>
  <conditionalFormatting sqref="A11">
    <cfRule type="duplicateValues" dxfId="305" priority="60"/>
  </conditionalFormatting>
  <conditionalFormatting sqref="A12">
    <cfRule type="duplicateValues" dxfId="304" priority="59"/>
  </conditionalFormatting>
  <conditionalFormatting sqref="A12">
    <cfRule type="duplicateValues" dxfId="303" priority="58"/>
  </conditionalFormatting>
  <conditionalFormatting sqref="A13">
    <cfRule type="duplicateValues" dxfId="302" priority="57"/>
  </conditionalFormatting>
  <conditionalFormatting sqref="A13">
    <cfRule type="duplicateValues" dxfId="301" priority="56"/>
  </conditionalFormatting>
  <conditionalFormatting sqref="A14">
    <cfRule type="duplicateValues" dxfId="300" priority="55"/>
  </conditionalFormatting>
  <conditionalFormatting sqref="A14">
    <cfRule type="duplicateValues" dxfId="299" priority="54"/>
  </conditionalFormatting>
  <conditionalFormatting sqref="A15">
    <cfRule type="duplicateValues" dxfId="298" priority="53"/>
  </conditionalFormatting>
  <conditionalFormatting sqref="A15">
    <cfRule type="duplicateValues" dxfId="297" priority="52"/>
  </conditionalFormatting>
  <conditionalFormatting sqref="A16:A22">
    <cfRule type="duplicateValues" dxfId="296" priority="51"/>
  </conditionalFormatting>
  <conditionalFormatting sqref="A16:A22">
    <cfRule type="duplicateValues" dxfId="295" priority="50"/>
  </conditionalFormatting>
  <conditionalFormatting sqref="A23">
    <cfRule type="duplicateValues" dxfId="294" priority="49"/>
  </conditionalFormatting>
  <conditionalFormatting sqref="A23">
    <cfRule type="duplicateValues" dxfId="293" priority="48"/>
  </conditionalFormatting>
  <conditionalFormatting sqref="A24">
    <cfRule type="duplicateValues" dxfId="292" priority="47"/>
  </conditionalFormatting>
  <conditionalFormatting sqref="A24">
    <cfRule type="duplicateValues" dxfId="291" priority="46"/>
  </conditionalFormatting>
  <conditionalFormatting sqref="A25">
    <cfRule type="duplicateValues" dxfId="290" priority="45"/>
  </conditionalFormatting>
  <conditionalFormatting sqref="A25">
    <cfRule type="duplicateValues" dxfId="289" priority="44"/>
  </conditionalFormatting>
  <conditionalFormatting sqref="A26">
    <cfRule type="duplicateValues" dxfId="288" priority="43"/>
  </conditionalFormatting>
  <conditionalFormatting sqref="A26">
    <cfRule type="duplicateValues" dxfId="287" priority="42"/>
  </conditionalFormatting>
  <conditionalFormatting sqref="A27">
    <cfRule type="duplicateValues" dxfId="286" priority="41"/>
  </conditionalFormatting>
  <conditionalFormatting sqref="A27">
    <cfRule type="duplicateValues" dxfId="285" priority="40"/>
  </conditionalFormatting>
  <conditionalFormatting sqref="A28">
    <cfRule type="duplicateValues" dxfId="284" priority="39"/>
  </conditionalFormatting>
  <conditionalFormatting sqref="A28">
    <cfRule type="duplicateValues" dxfId="283" priority="38"/>
  </conditionalFormatting>
  <conditionalFormatting sqref="A29">
    <cfRule type="duplicateValues" dxfId="282" priority="37"/>
  </conditionalFormatting>
  <conditionalFormatting sqref="A29">
    <cfRule type="duplicateValues" dxfId="281" priority="36"/>
  </conditionalFormatting>
  <conditionalFormatting sqref="A3">
    <cfRule type="duplicateValues" dxfId="280" priority="35"/>
  </conditionalFormatting>
  <conditionalFormatting sqref="A3">
    <cfRule type="duplicateValues" dxfId="279" priority="34"/>
  </conditionalFormatting>
  <conditionalFormatting sqref="A30">
    <cfRule type="duplicateValues" dxfId="278" priority="33"/>
  </conditionalFormatting>
  <conditionalFormatting sqref="A30">
    <cfRule type="duplicateValues" dxfId="277" priority="32"/>
  </conditionalFormatting>
  <conditionalFormatting sqref="A31:A32">
    <cfRule type="duplicateValues" dxfId="276" priority="31"/>
  </conditionalFormatting>
  <conditionalFormatting sqref="A31:A32">
    <cfRule type="duplicateValues" dxfId="275" priority="30"/>
  </conditionalFormatting>
  <conditionalFormatting sqref="A33">
    <cfRule type="duplicateValues" dxfId="274" priority="29"/>
  </conditionalFormatting>
  <conditionalFormatting sqref="A33">
    <cfRule type="duplicateValues" dxfId="273" priority="28"/>
  </conditionalFormatting>
  <conditionalFormatting sqref="A34">
    <cfRule type="duplicateValues" dxfId="272" priority="27"/>
  </conditionalFormatting>
  <conditionalFormatting sqref="A34">
    <cfRule type="duplicateValues" dxfId="271" priority="26"/>
  </conditionalFormatting>
  <conditionalFormatting sqref="A35">
    <cfRule type="duplicateValues" dxfId="270" priority="25"/>
  </conditionalFormatting>
  <conditionalFormatting sqref="A35">
    <cfRule type="duplicateValues" dxfId="269" priority="24"/>
  </conditionalFormatting>
  <conditionalFormatting sqref="A36">
    <cfRule type="duplicateValues" dxfId="268" priority="23"/>
  </conditionalFormatting>
  <conditionalFormatting sqref="A36">
    <cfRule type="duplicateValues" dxfId="267" priority="22"/>
  </conditionalFormatting>
  <conditionalFormatting sqref="A37">
    <cfRule type="duplicateValues" dxfId="266" priority="21"/>
  </conditionalFormatting>
  <conditionalFormatting sqref="A37">
    <cfRule type="duplicateValues" dxfId="265" priority="20"/>
  </conditionalFormatting>
  <conditionalFormatting sqref="A38">
    <cfRule type="duplicateValues" dxfId="264" priority="19"/>
  </conditionalFormatting>
  <conditionalFormatting sqref="A38">
    <cfRule type="duplicateValues" dxfId="263" priority="18"/>
  </conditionalFormatting>
  <conditionalFormatting sqref="A39">
    <cfRule type="duplicateValues" dxfId="262" priority="17"/>
  </conditionalFormatting>
  <conditionalFormatting sqref="A39">
    <cfRule type="duplicateValues" dxfId="261" priority="16"/>
  </conditionalFormatting>
  <conditionalFormatting sqref="A40">
    <cfRule type="duplicateValues" dxfId="260" priority="15"/>
  </conditionalFormatting>
  <conditionalFormatting sqref="A40">
    <cfRule type="duplicateValues" dxfId="259" priority="14"/>
  </conditionalFormatting>
  <conditionalFormatting sqref="A41">
    <cfRule type="duplicateValues" dxfId="258" priority="13"/>
  </conditionalFormatting>
  <conditionalFormatting sqref="A41">
    <cfRule type="duplicateValues" dxfId="257" priority="12"/>
  </conditionalFormatting>
  <conditionalFormatting sqref="A42">
    <cfRule type="duplicateValues" dxfId="256" priority="11"/>
  </conditionalFormatting>
  <conditionalFormatting sqref="A42">
    <cfRule type="duplicateValues" dxfId="255" priority="10"/>
  </conditionalFormatting>
  <conditionalFormatting sqref="A43">
    <cfRule type="duplicateValues" dxfId="254" priority="9"/>
  </conditionalFormatting>
  <conditionalFormatting sqref="A43">
    <cfRule type="duplicateValues" dxfId="253" priority="8"/>
  </conditionalFormatting>
  <conditionalFormatting sqref="A44">
    <cfRule type="duplicateValues" dxfId="252" priority="7"/>
  </conditionalFormatting>
  <conditionalFormatting sqref="A44">
    <cfRule type="duplicateValues" dxfId="251" priority="6"/>
  </conditionalFormatting>
  <conditionalFormatting sqref="A45">
    <cfRule type="duplicateValues" dxfId="250" priority="5"/>
  </conditionalFormatting>
  <conditionalFormatting sqref="A45">
    <cfRule type="duplicateValues" dxfId="249" priority="4"/>
  </conditionalFormatting>
  <conditionalFormatting sqref="A46">
    <cfRule type="duplicateValues" dxfId="248" priority="3"/>
  </conditionalFormatting>
  <conditionalFormatting sqref="A46">
    <cfRule type="duplicateValues" dxfId="247" priority="2"/>
  </conditionalFormatting>
  <conditionalFormatting sqref="A3:A46">
    <cfRule type="duplicateValues" dxfId="246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784E-8252-49E2-B8CA-7F744BE7DB32}">
  <dimension ref="A1:B41"/>
  <sheetViews>
    <sheetView workbookViewId="0">
      <selection activeCell="B15" sqref="B15"/>
    </sheetView>
  </sheetViews>
  <sheetFormatPr baseColWidth="10" defaultRowHeight="14.4" x14ac:dyDescent="0.3"/>
  <cols>
    <col min="1" max="1" width="11.5546875" style="146"/>
    <col min="2" max="2" width="68.5546875" style="163" customWidth="1"/>
  </cols>
  <sheetData>
    <row r="1" spans="1:2" x14ac:dyDescent="0.3">
      <c r="A1" s="142" t="s">
        <v>2260</v>
      </c>
      <c r="B1" s="142"/>
    </row>
    <row r="3" spans="1:2" x14ac:dyDescent="0.3">
      <c r="A3" s="145" t="s">
        <v>632</v>
      </c>
      <c r="B3" s="166" t="s">
        <v>470</v>
      </c>
    </row>
    <row r="4" spans="1:2" x14ac:dyDescent="0.3">
      <c r="A4" s="144" t="s">
        <v>626</v>
      </c>
      <c r="B4" s="165" t="s">
        <v>489</v>
      </c>
    </row>
    <row r="5" spans="1:2" x14ac:dyDescent="0.3">
      <c r="A5" s="144" t="s">
        <v>630</v>
      </c>
      <c r="B5" s="165" t="s">
        <v>469</v>
      </c>
    </row>
    <row r="6" spans="1:2" x14ac:dyDescent="0.3">
      <c r="A6" s="144" t="s">
        <v>633</v>
      </c>
      <c r="B6" s="165" t="s">
        <v>471</v>
      </c>
    </row>
    <row r="7" spans="1:2" x14ac:dyDescent="0.3">
      <c r="A7" s="144" t="s">
        <v>634</v>
      </c>
      <c r="B7" s="165" t="s">
        <v>472</v>
      </c>
    </row>
    <row r="8" spans="1:2" x14ac:dyDescent="0.3">
      <c r="A8" s="144" t="s">
        <v>635</v>
      </c>
      <c r="B8" s="165" t="s">
        <v>473</v>
      </c>
    </row>
    <row r="9" spans="1:2" x14ac:dyDescent="0.3">
      <c r="A9" s="144" t="s">
        <v>636</v>
      </c>
      <c r="B9" s="165" t="s">
        <v>474</v>
      </c>
    </row>
    <row r="10" spans="1:2" x14ac:dyDescent="0.3">
      <c r="A10" s="144" t="s">
        <v>638</v>
      </c>
      <c r="B10" s="165" t="s">
        <v>475</v>
      </c>
    </row>
    <row r="11" spans="1:2" x14ac:dyDescent="0.3">
      <c r="A11" s="144" t="s">
        <v>737</v>
      </c>
      <c r="B11" s="165" t="s">
        <v>476</v>
      </c>
    </row>
    <row r="12" spans="1:2" x14ac:dyDescent="0.3">
      <c r="A12" s="144" t="s">
        <v>777</v>
      </c>
      <c r="B12" s="165" t="s">
        <v>477</v>
      </c>
    </row>
    <row r="13" spans="1:2" x14ac:dyDescent="0.3">
      <c r="A13" s="144" t="s">
        <v>783</v>
      </c>
      <c r="B13" s="165" t="s">
        <v>490</v>
      </c>
    </row>
    <row r="14" spans="1:2" x14ac:dyDescent="0.3">
      <c r="A14" s="144" t="s">
        <v>2237</v>
      </c>
      <c r="B14" s="165" t="s">
        <v>491</v>
      </c>
    </row>
    <row r="15" spans="1:2" x14ac:dyDescent="0.3">
      <c r="A15" s="144" t="s">
        <v>816</v>
      </c>
      <c r="B15" s="165" t="s">
        <v>492</v>
      </c>
    </row>
    <row r="16" spans="1:2" x14ac:dyDescent="0.3">
      <c r="A16" s="144" t="s">
        <v>817</v>
      </c>
      <c r="B16" s="165" t="s">
        <v>493</v>
      </c>
    </row>
    <row r="17" spans="1:2" x14ac:dyDescent="0.3">
      <c r="A17" s="144" t="s">
        <v>818</v>
      </c>
      <c r="B17" s="165" t="s">
        <v>494</v>
      </c>
    </row>
    <row r="18" spans="1:2" x14ac:dyDescent="0.3">
      <c r="A18" s="144" t="s">
        <v>819</v>
      </c>
      <c r="B18" s="165" t="s">
        <v>495</v>
      </c>
    </row>
    <row r="19" spans="1:2" x14ac:dyDescent="0.3">
      <c r="A19" s="144" t="s">
        <v>820</v>
      </c>
      <c r="B19" s="165" t="s">
        <v>496</v>
      </c>
    </row>
    <row r="20" spans="1:2" x14ac:dyDescent="0.3">
      <c r="A20" s="144" t="s">
        <v>815</v>
      </c>
      <c r="B20" s="165" t="s">
        <v>497</v>
      </c>
    </row>
    <row r="21" spans="1:2" x14ac:dyDescent="0.3">
      <c r="A21" s="144" t="s">
        <v>822</v>
      </c>
      <c r="B21" s="165" t="s">
        <v>498</v>
      </c>
    </row>
    <row r="22" spans="1:2" x14ac:dyDescent="0.3">
      <c r="A22" s="144" t="s">
        <v>821</v>
      </c>
      <c r="B22" s="165" t="s">
        <v>499</v>
      </c>
    </row>
    <row r="23" spans="1:2" x14ac:dyDescent="0.3">
      <c r="A23" s="144" t="s">
        <v>867</v>
      </c>
      <c r="B23" s="165" t="s">
        <v>478</v>
      </c>
    </row>
    <row r="24" spans="1:2" x14ac:dyDescent="0.3">
      <c r="A24" s="144" t="s">
        <v>881</v>
      </c>
      <c r="B24" s="165" t="s">
        <v>479</v>
      </c>
    </row>
    <row r="25" spans="1:2" x14ac:dyDescent="0.3">
      <c r="A25" s="144" t="s">
        <v>892</v>
      </c>
      <c r="B25" s="165" t="s">
        <v>480</v>
      </c>
    </row>
    <row r="26" spans="1:2" x14ac:dyDescent="0.3">
      <c r="A26" s="144" t="s">
        <v>907</v>
      </c>
      <c r="B26" s="165" t="s">
        <v>481</v>
      </c>
    </row>
    <row r="27" spans="1:2" x14ac:dyDescent="0.3">
      <c r="A27" s="144" t="s">
        <v>912</v>
      </c>
      <c r="B27" s="165" t="s">
        <v>482</v>
      </c>
    </row>
    <row r="28" spans="1:2" x14ac:dyDescent="0.3">
      <c r="A28" s="144" t="s">
        <v>915</v>
      </c>
      <c r="B28" s="165" t="s">
        <v>483</v>
      </c>
    </row>
    <row r="29" spans="1:2" x14ac:dyDescent="0.3">
      <c r="A29" s="144" t="s">
        <v>934</v>
      </c>
      <c r="B29" s="165" t="s">
        <v>484</v>
      </c>
    </row>
    <row r="30" spans="1:2" x14ac:dyDescent="0.3">
      <c r="A30" s="144" t="s">
        <v>938</v>
      </c>
      <c r="B30" s="165" t="s">
        <v>485</v>
      </c>
    </row>
    <row r="31" spans="1:2" x14ac:dyDescent="0.3">
      <c r="A31" s="144" t="s">
        <v>951</v>
      </c>
      <c r="B31" s="165" t="s">
        <v>500</v>
      </c>
    </row>
    <row r="32" spans="1:2" x14ac:dyDescent="0.3">
      <c r="A32" s="144" t="s">
        <v>952</v>
      </c>
      <c r="B32" s="165" t="s">
        <v>501</v>
      </c>
    </row>
    <row r="33" spans="1:2" x14ac:dyDescent="0.3">
      <c r="A33" s="144" t="s">
        <v>953</v>
      </c>
      <c r="B33" s="165" t="s">
        <v>502</v>
      </c>
    </row>
    <row r="34" spans="1:2" x14ac:dyDescent="0.3">
      <c r="A34" s="144" t="s">
        <v>954</v>
      </c>
      <c r="B34" s="165" t="s">
        <v>503</v>
      </c>
    </row>
    <row r="35" spans="1:2" x14ac:dyDescent="0.3">
      <c r="A35" s="144" t="s">
        <v>955</v>
      </c>
      <c r="B35" s="165" t="s">
        <v>504</v>
      </c>
    </row>
    <row r="36" spans="1:2" x14ac:dyDescent="0.3">
      <c r="A36" s="144" t="s">
        <v>956</v>
      </c>
      <c r="B36" s="165" t="s">
        <v>505</v>
      </c>
    </row>
    <row r="37" spans="1:2" x14ac:dyDescent="0.3">
      <c r="A37" s="144" t="s">
        <v>957</v>
      </c>
      <c r="B37" s="165" t="s">
        <v>506</v>
      </c>
    </row>
    <row r="38" spans="1:2" x14ac:dyDescent="0.3">
      <c r="A38" s="144" t="s">
        <v>976</v>
      </c>
      <c r="B38" s="165" t="s">
        <v>486</v>
      </c>
    </row>
    <row r="39" spans="1:2" x14ac:dyDescent="0.3">
      <c r="A39" s="144" t="s">
        <v>993</v>
      </c>
      <c r="B39" s="165" t="s">
        <v>487</v>
      </c>
    </row>
    <row r="40" spans="1:2" x14ac:dyDescent="0.3">
      <c r="A40" s="144" t="s">
        <v>1060</v>
      </c>
      <c r="B40" s="165" t="s">
        <v>507</v>
      </c>
    </row>
    <row r="41" spans="1:2" x14ac:dyDescent="0.3">
      <c r="A41" s="144" t="s">
        <v>1103</v>
      </c>
      <c r="B41" s="165" t="s">
        <v>488</v>
      </c>
    </row>
  </sheetData>
  <mergeCells count="1">
    <mergeCell ref="A1:B1"/>
  </mergeCells>
  <conditionalFormatting sqref="A3:A6">
    <cfRule type="duplicateValues" dxfId="245" priority="39"/>
  </conditionalFormatting>
  <conditionalFormatting sqref="A7">
    <cfRule type="duplicateValues" dxfId="244" priority="37"/>
  </conditionalFormatting>
  <conditionalFormatting sqref="A7">
    <cfRule type="duplicateValues" dxfId="243" priority="36"/>
  </conditionalFormatting>
  <conditionalFormatting sqref="A8">
    <cfRule type="duplicateValues" dxfId="242" priority="35"/>
  </conditionalFormatting>
  <conditionalFormatting sqref="A8">
    <cfRule type="duplicateValues" dxfId="241" priority="34"/>
  </conditionalFormatting>
  <conditionalFormatting sqref="A9">
    <cfRule type="duplicateValues" dxfId="240" priority="33"/>
  </conditionalFormatting>
  <conditionalFormatting sqref="A9">
    <cfRule type="duplicateValues" dxfId="239" priority="32"/>
  </conditionalFormatting>
  <conditionalFormatting sqref="A10">
    <cfRule type="duplicateValues" dxfId="238" priority="31"/>
  </conditionalFormatting>
  <conditionalFormatting sqref="A10">
    <cfRule type="duplicateValues" dxfId="237" priority="30"/>
  </conditionalFormatting>
  <conditionalFormatting sqref="A11">
    <cfRule type="duplicateValues" dxfId="236" priority="29"/>
  </conditionalFormatting>
  <conditionalFormatting sqref="A11">
    <cfRule type="duplicateValues" dxfId="235" priority="28"/>
  </conditionalFormatting>
  <conditionalFormatting sqref="A12">
    <cfRule type="duplicateValues" dxfId="234" priority="27"/>
  </conditionalFormatting>
  <conditionalFormatting sqref="A12">
    <cfRule type="duplicateValues" dxfId="233" priority="26"/>
  </conditionalFormatting>
  <conditionalFormatting sqref="A13:A15">
    <cfRule type="duplicateValues" dxfId="232" priority="25"/>
  </conditionalFormatting>
  <conditionalFormatting sqref="A13:A15">
    <cfRule type="duplicateValues" dxfId="231" priority="24"/>
  </conditionalFormatting>
  <conditionalFormatting sqref="A16:A21">
    <cfRule type="duplicateValues" dxfId="230" priority="23"/>
  </conditionalFormatting>
  <conditionalFormatting sqref="A16:A21">
    <cfRule type="duplicateValues" dxfId="229" priority="22"/>
  </conditionalFormatting>
  <conditionalFormatting sqref="A22">
    <cfRule type="duplicateValues" dxfId="228" priority="21"/>
  </conditionalFormatting>
  <conditionalFormatting sqref="A22">
    <cfRule type="duplicateValues" dxfId="227" priority="20"/>
  </conditionalFormatting>
  <conditionalFormatting sqref="A23:A31">
    <cfRule type="duplicateValues" dxfId="226" priority="19"/>
  </conditionalFormatting>
  <conditionalFormatting sqref="A23:A31">
    <cfRule type="duplicateValues" dxfId="225" priority="18"/>
  </conditionalFormatting>
  <conditionalFormatting sqref="A32">
    <cfRule type="duplicateValues" dxfId="224" priority="17"/>
  </conditionalFormatting>
  <conditionalFormatting sqref="A32">
    <cfRule type="duplicateValues" dxfId="223" priority="16"/>
  </conditionalFormatting>
  <conditionalFormatting sqref="A33">
    <cfRule type="duplicateValues" dxfId="222" priority="15"/>
  </conditionalFormatting>
  <conditionalFormatting sqref="A33">
    <cfRule type="duplicateValues" dxfId="221" priority="14"/>
  </conditionalFormatting>
  <conditionalFormatting sqref="A34">
    <cfRule type="duplicateValues" dxfId="220" priority="13"/>
  </conditionalFormatting>
  <conditionalFormatting sqref="A34">
    <cfRule type="duplicateValues" dxfId="219" priority="12"/>
  </conditionalFormatting>
  <conditionalFormatting sqref="A35">
    <cfRule type="duplicateValues" dxfId="218" priority="11"/>
  </conditionalFormatting>
  <conditionalFormatting sqref="A35">
    <cfRule type="duplicateValues" dxfId="217" priority="10"/>
  </conditionalFormatting>
  <conditionalFormatting sqref="A36:A38">
    <cfRule type="duplicateValues" dxfId="216" priority="9"/>
  </conditionalFormatting>
  <conditionalFormatting sqref="A36:A38">
    <cfRule type="duplicateValues" dxfId="215" priority="8"/>
  </conditionalFormatting>
  <conditionalFormatting sqref="A39">
    <cfRule type="duplicateValues" dxfId="214" priority="7"/>
  </conditionalFormatting>
  <conditionalFormatting sqref="A39">
    <cfRule type="duplicateValues" dxfId="213" priority="6"/>
  </conditionalFormatting>
  <conditionalFormatting sqref="A40">
    <cfRule type="duplicateValues" dxfId="212" priority="5"/>
  </conditionalFormatting>
  <conditionalFormatting sqref="A40">
    <cfRule type="duplicateValues" dxfId="211" priority="4"/>
  </conditionalFormatting>
  <conditionalFormatting sqref="A41">
    <cfRule type="duplicateValues" dxfId="210" priority="3"/>
  </conditionalFormatting>
  <conditionalFormatting sqref="A41">
    <cfRule type="duplicateValues" dxfId="209" priority="2"/>
  </conditionalFormatting>
  <conditionalFormatting sqref="A3:A41">
    <cfRule type="duplicateValues" dxfId="208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BD19-5405-460D-ABA3-617963DC5874}">
  <dimension ref="A1:B54"/>
  <sheetViews>
    <sheetView workbookViewId="0">
      <selection activeCell="A32" sqref="A32:XFD32"/>
    </sheetView>
  </sheetViews>
  <sheetFormatPr baseColWidth="10" defaultRowHeight="14.4" x14ac:dyDescent="0.3"/>
  <cols>
    <col min="1" max="1" width="11.5546875" style="146"/>
    <col min="2" max="2" width="78.21875" style="151" customWidth="1"/>
    <col min="3" max="16384" width="11.5546875" style="146"/>
  </cols>
  <sheetData>
    <row r="1" spans="1:2" x14ac:dyDescent="0.3">
      <c r="A1" s="142" t="s">
        <v>2261</v>
      </c>
      <c r="B1" s="142"/>
    </row>
    <row r="3" spans="1:2" x14ac:dyDescent="0.3">
      <c r="A3" s="145" t="s">
        <v>1036</v>
      </c>
      <c r="B3" s="152" t="s">
        <v>528</v>
      </c>
    </row>
    <row r="4" spans="1:2" x14ac:dyDescent="0.3">
      <c r="A4" s="144" t="s">
        <v>613</v>
      </c>
      <c r="B4" s="154" t="s">
        <v>508</v>
      </c>
    </row>
    <row r="5" spans="1:2" x14ac:dyDescent="0.3">
      <c r="A5" s="144" t="s">
        <v>614</v>
      </c>
      <c r="B5" s="154" t="s">
        <v>509</v>
      </c>
    </row>
    <row r="6" spans="1:2" x14ac:dyDescent="0.3">
      <c r="A6" s="144" t="s">
        <v>628</v>
      </c>
      <c r="B6" s="154" t="s">
        <v>510</v>
      </c>
    </row>
    <row r="7" spans="1:2" x14ac:dyDescent="0.3">
      <c r="A7" s="144" t="s">
        <v>646</v>
      </c>
      <c r="B7" s="154" t="s">
        <v>511</v>
      </c>
    </row>
    <row r="8" spans="1:2" x14ac:dyDescent="0.3">
      <c r="A8" s="144" t="s">
        <v>647</v>
      </c>
      <c r="B8" s="154" t="s">
        <v>512</v>
      </c>
    </row>
    <row r="9" spans="1:2" x14ac:dyDescent="0.3">
      <c r="A9" s="144" t="s">
        <v>687</v>
      </c>
      <c r="B9" s="154" t="s">
        <v>513</v>
      </c>
    </row>
    <row r="10" spans="1:2" x14ac:dyDescent="0.3">
      <c r="A10" s="144" t="s">
        <v>688</v>
      </c>
      <c r="B10" s="154" t="s">
        <v>514</v>
      </c>
    </row>
    <row r="11" spans="1:2" x14ac:dyDescent="0.3">
      <c r="A11" s="144" t="s">
        <v>721</v>
      </c>
      <c r="B11" s="154" t="s">
        <v>515</v>
      </c>
    </row>
    <row r="12" spans="1:2" x14ac:dyDescent="0.3">
      <c r="A12" s="144" t="s">
        <v>729</v>
      </c>
      <c r="B12" s="154" t="s">
        <v>545</v>
      </c>
    </row>
    <row r="13" spans="1:2" x14ac:dyDescent="0.3">
      <c r="A13" s="144" t="s">
        <v>732</v>
      </c>
      <c r="B13" s="154" t="s">
        <v>516</v>
      </c>
    </row>
    <row r="14" spans="1:2" x14ac:dyDescent="0.3">
      <c r="A14" s="144" t="s">
        <v>778</v>
      </c>
      <c r="B14" s="154" t="s">
        <v>546</v>
      </c>
    </row>
    <row r="15" spans="1:2" x14ac:dyDescent="0.3">
      <c r="A15" s="144" t="s">
        <v>779</v>
      </c>
      <c r="B15" s="154" t="s">
        <v>547</v>
      </c>
    </row>
    <row r="16" spans="1:2" x14ac:dyDescent="0.3">
      <c r="A16" s="144" t="s">
        <v>839</v>
      </c>
      <c r="B16" s="154" t="s">
        <v>548</v>
      </c>
    </row>
    <row r="17" spans="1:2" x14ac:dyDescent="0.3">
      <c r="A17" s="144" t="s">
        <v>840</v>
      </c>
      <c r="B17" s="154" t="s">
        <v>549</v>
      </c>
    </row>
    <row r="18" spans="1:2" x14ac:dyDescent="0.3">
      <c r="A18" s="144" t="s">
        <v>842</v>
      </c>
      <c r="B18" s="154" t="s">
        <v>517</v>
      </c>
    </row>
    <row r="19" spans="1:2" x14ac:dyDescent="0.3">
      <c r="A19" s="144" t="s">
        <v>843</v>
      </c>
      <c r="B19" s="154" t="s">
        <v>518</v>
      </c>
    </row>
    <row r="20" spans="1:2" x14ac:dyDescent="0.3">
      <c r="A20" s="144" t="s">
        <v>844</v>
      </c>
      <c r="B20" s="154" t="s">
        <v>519</v>
      </c>
    </row>
    <row r="21" spans="1:2" x14ac:dyDescent="0.3">
      <c r="A21" s="144" t="s">
        <v>882</v>
      </c>
      <c r="B21" s="154" t="s">
        <v>550</v>
      </c>
    </row>
    <row r="22" spans="1:2" x14ac:dyDescent="0.3">
      <c r="A22" s="144" t="s">
        <v>883</v>
      </c>
      <c r="B22" s="154" t="s">
        <v>551</v>
      </c>
    </row>
    <row r="23" spans="1:2" x14ac:dyDescent="0.3">
      <c r="A23" s="144" t="s">
        <v>939</v>
      </c>
      <c r="B23" s="154" t="s">
        <v>552</v>
      </c>
    </row>
    <row r="24" spans="1:2" x14ac:dyDescent="0.3">
      <c r="A24" s="144" t="s">
        <v>963</v>
      </c>
      <c r="B24" s="154" t="s">
        <v>520</v>
      </c>
    </row>
    <row r="25" spans="1:2" x14ac:dyDescent="0.3">
      <c r="A25" s="144" t="s">
        <v>964</v>
      </c>
      <c r="B25" s="154" t="s">
        <v>521</v>
      </c>
    </row>
    <row r="26" spans="1:2" x14ac:dyDescent="0.3">
      <c r="A26" s="144" t="s">
        <v>970</v>
      </c>
      <c r="B26" s="154" t="s">
        <v>522</v>
      </c>
    </row>
    <row r="27" spans="1:2" x14ac:dyDescent="0.3">
      <c r="A27" s="144" t="s">
        <v>988</v>
      </c>
      <c r="B27" s="154" t="s">
        <v>523</v>
      </c>
    </row>
    <row r="28" spans="1:2" x14ac:dyDescent="0.3">
      <c r="A28" s="144" t="s">
        <v>989</v>
      </c>
      <c r="B28" s="154" t="s">
        <v>524</v>
      </c>
    </row>
    <row r="29" spans="1:2" x14ac:dyDescent="0.3">
      <c r="A29" s="144" t="s">
        <v>990</v>
      </c>
      <c r="B29" s="154" t="s">
        <v>525</v>
      </c>
    </row>
    <row r="30" spans="1:2" x14ac:dyDescent="0.3">
      <c r="A30" s="144" t="s">
        <v>991</v>
      </c>
      <c r="B30" s="154" t="s">
        <v>526</v>
      </c>
    </row>
    <row r="31" spans="1:2" x14ac:dyDescent="0.3">
      <c r="A31" s="144" t="s">
        <v>992</v>
      </c>
      <c r="B31" s="154" t="s">
        <v>527</v>
      </c>
    </row>
    <row r="32" spans="1:2" x14ac:dyDescent="0.3">
      <c r="A32" s="144" t="s">
        <v>1037</v>
      </c>
      <c r="B32" s="154" t="s">
        <v>529</v>
      </c>
    </row>
    <row r="33" spans="1:2" x14ac:dyDescent="0.3">
      <c r="A33" s="144" t="s">
        <v>1038</v>
      </c>
      <c r="B33" s="154" t="s">
        <v>530</v>
      </c>
    </row>
    <row r="34" spans="1:2" x14ac:dyDescent="0.3">
      <c r="A34" s="144" t="s">
        <v>1039</v>
      </c>
      <c r="B34" s="154" t="s">
        <v>531</v>
      </c>
    </row>
    <row r="35" spans="1:2" x14ac:dyDescent="0.3">
      <c r="A35" s="144" t="s">
        <v>1040</v>
      </c>
      <c r="B35" s="154" t="s">
        <v>532</v>
      </c>
    </row>
    <row r="36" spans="1:2" x14ac:dyDescent="0.3">
      <c r="A36" s="144" t="s">
        <v>1041</v>
      </c>
      <c r="B36" s="154" t="s">
        <v>533</v>
      </c>
    </row>
    <row r="37" spans="1:2" x14ac:dyDescent="0.3">
      <c r="A37" s="144" t="s">
        <v>1042</v>
      </c>
      <c r="B37" s="154" t="s">
        <v>534</v>
      </c>
    </row>
    <row r="38" spans="1:2" x14ac:dyDescent="0.3">
      <c r="A38" s="144" t="s">
        <v>1049</v>
      </c>
      <c r="B38" s="154" t="s">
        <v>543</v>
      </c>
    </row>
    <row r="39" spans="1:2" x14ac:dyDescent="0.3">
      <c r="A39" s="144" t="s">
        <v>1072</v>
      </c>
      <c r="B39" s="154" t="s">
        <v>553</v>
      </c>
    </row>
    <row r="40" spans="1:2" x14ac:dyDescent="0.3">
      <c r="A40" s="144" t="s">
        <v>1073</v>
      </c>
      <c r="B40" s="154" t="s">
        <v>554</v>
      </c>
    </row>
    <row r="41" spans="1:2" x14ac:dyDescent="0.3">
      <c r="A41" s="144" t="s">
        <v>1079</v>
      </c>
      <c r="B41" s="154" t="s">
        <v>535</v>
      </c>
    </row>
    <row r="42" spans="1:2" x14ac:dyDescent="0.3">
      <c r="A42" s="144" t="s">
        <v>1080</v>
      </c>
      <c r="B42" s="154" t="s">
        <v>536</v>
      </c>
    </row>
    <row r="43" spans="1:2" x14ac:dyDescent="0.3">
      <c r="A43" s="144" t="s">
        <v>1081</v>
      </c>
      <c r="B43" s="154" t="s">
        <v>537</v>
      </c>
    </row>
    <row r="44" spans="1:2" x14ac:dyDescent="0.3">
      <c r="A44" s="144" t="s">
        <v>1082</v>
      </c>
      <c r="B44" s="154" t="s">
        <v>538</v>
      </c>
    </row>
    <row r="45" spans="1:2" x14ac:dyDescent="0.3">
      <c r="A45" s="144" t="s">
        <v>1083</v>
      </c>
      <c r="B45" s="154" t="s">
        <v>539</v>
      </c>
    </row>
    <row r="46" spans="1:2" x14ac:dyDescent="0.3">
      <c r="A46" s="144" t="s">
        <v>1084</v>
      </c>
      <c r="B46" s="154" t="s">
        <v>540</v>
      </c>
    </row>
    <row r="47" spans="1:2" x14ac:dyDescent="0.3">
      <c r="A47" s="144" t="s">
        <v>1100</v>
      </c>
      <c r="B47" s="154" t="s">
        <v>541</v>
      </c>
    </row>
    <row r="48" spans="1:2" x14ac:dyDescent="0.3">
      <c r="A48" s="144" t="s">
        <v>1127</v>
      </c>
      <c r="B48" s="154" t="s">
        <v>544</v>
      </c>
    </row>
    <row r="49" spans="1:2" x14ac:dyDescent="0.3">
      <c r="A49" s="144" t="s">
        <v>2236</v>
      </c>
      <c r="B49" s="154" t="s">
        <v>555</v>
      </c>
    </row>
    <row r="50" spans="1:2" x14ac:dyDescent="0.3">
      <c r="A50" s="144" t="s">
        <v>1138</v>
      </c>
      <c r="B50" s="154" t="s">
        <v>556</v>
      </c>
    </row>
    <row r="51" spans="1:2" x14ac:dyDescent="0.3">
      <c r="A51" s="144" t="s">
        <v>1149</v>
      </c>
      <c r="B51" s="154" t="s">
        <v>557</v>
      </c>
    </row>
    <row r="52" spans="1:2" x14ac:dyDescent="0.3">
      <c r="A52" s="144" t="s">
        <v>1153</v>
      </c>
      <c r="B52" s="154" t="s">
        <v>558</v>
      </c>
    </row>
    <row r="53" spans="1:2" x14ac:dyDescent="0.3">
      <c r="A53" s="144" t="s">
        <v>1155</v>
      </c>
      <c r="B53" s="154" t="s">
        <v>559</v>
      </c>
    </row>
    <row r="54" spans="1:2" x14ac:dyDescent="0.3">
      <c r="A54" s="144" t="s">
        <v>1184</v>
      </c>
      <c r="B54" s="154" t="s">
        <v>542</v>
      </c>
    </row>
  </sheetData>
  <mergeCells count="1">
    <mergeCell ref="A1:B1"/>
  </mergeCells>
  <conditionalFormatting sqref="A4">
    <cfRule type="duplicateValues" dxfId="207" priority="77"/>
  </conditionalFormatting>
  <conditionalFormatting sqref="A4">
    <cfRule type="duplicateValues" dxfId="206" priority="76"/>
  </conditionalFormatting>
  <conditionalFormatting sqref="A5">
    <cfRule type="duplicateValues" dxfId="205" priority="75"/>
  </conditionalFormatting>
  <conditionalFormatting sqref="A5">
    <cfRule type="duplicateValues" dxfId="204" priority="74"/>
  </conditionalFormatting>
  <conditionalFormatting sqref="A6:A12">
    <cfRule type="duplicateValues" dxfId="203" priority="73"/>
  </conditionalFormatting>
  <conditionalFormatting sqref="A6:A12">
    <cfRule type="duplicateValues" dxfId="202" priority="72"/>
  </conditionalFormatting>
  <conditionalFormatting sqref="A13">
    <cfRule type="duplicateValues" dxfId="201" priority="71"/>
  </conditionalFormatting>
  <conditionalFormatting sqref="A13">
    <cfRule type="duplicateValues" dxfId="200" priority="70"/>
  </conditionalFormatting>
  <conditionalFormatting sqref="A14">
    <cfRule type="duplicateValues" dxfId="199" priority="69"/>
  </conditionalFormatting>
  <conditionalFormatting sqref="A14">
    <cfRule type="duplicateValues" dxfId="198" priority="68"/>
  </conditionalFormatting>
  <conditionalFormatting sqref="A15">
    <cfRule type="duplicateValues" dxfId="197" priority="67"/>
  </conditionalFormatting>
  <conditionalFormatting sqref="A15">
    <cfRule type="duplicateValues" dxfId="196" priority="66"/>
  </conditionalFormatting>
  <conditionalFormatting sqref="A16:A21">
    <cfRule type="duplicateValues" dxfId="195" priority="65"/>
  </conditionalFormatting>
  <conditionalFormatting sqref="A16:A21">
    <cfRule type="duplicateValues" dxfId="194" priority="64"/>
  </conditionalFormatting>
  <conditionalFormatting sqref="A22">
    <cfRule type="duplicateValues" dxfId="193" priority="63"/>
  </conditionalFormatting>
  <conditionalFormatting sqref="A22">
    <cfRule type="duplicateValues" dxfId="192" priority="62"/>
  </conditionalFormatting>
  <conditionalFormatting sqref="A23">
    <cfRule type="duplicateValues" dxfId="191" priority="61"/>
  </conditionalFormatting>
  <conditionalFormatting sqref="A23">
    <cfRule type="duplicateValues" dxfId="190" priority="60"/>
  </conditionalFormatting>
  <conditionalFormatting sqref="A24">
    <cfRule type="duplicateValues" dxfId="189" priority="59"/>
  </conditionalFormatting>
  <conditionalFormatting sqref="A24">
    <cfRule type="duplicateValues" dxfId="188" priority="58"/>
  </conditionalFormatting>
  <conditionalFormatting sqref="A25">
    <cfRule type="duplicateValues" dxfId="187" priority="57"/>
  </conditionalFormatting>
  <conditionalFormatting sqref="A25">
    <cfRule type="duplicateValues" dxfId="186" priority="56"/>
  </conditionalFormatting>
  <conditionalFormatting sqref="A26">
    <cfRule type="duplicateValues" dxfId="185" priority="55"/>
  </conditionalFormatting>
  <conditionalFormatting sqref="A26">
    <cfRule type="duplicateValues" dxfId="184" priority="54"/>
  </conditionalFormatting>
  <conditionalFormatting sqref="A27">
    <cfRule type="duplicateValues" dxfId="183" priority="53"/>
  </conditionalFormatting>
  <conditionalFormatting sqref="A27">
    <cfRule type="duplicateValues" dxfId="182" priority="52"/>
  </conditionalFormatting>
  <conditionalFormatting sqref="A28">
    <cfRule type="duplicateValues" dxfId="181" priority="51"/>
  </conditionalFormatting>
  <conditionalFormatting sqref="A28">
    <cfRule type="duplicateValues" dxfId="180" priority="50"/>
  </conditionalFormatting>
  <conditionalFormatting sqref="A29">
    <cfRule type="duplicateValues" dxfId="179" priority="49"/>
  </conditionalFormatting>
  <conditionalFormatting sqref="A29">
    <cfRule type="duplicateValues" dxfId="178" priority="48"/>
  </conditionalFormatting>
  <conditionalFormatting sqref="A30">
    <cfRule type="duplicateValues" dxfId="177" priority="47"/>
  </conditionalFormatting>
  <conditionalFormatting sqref="A30">
    <cfRule type="duplicateValues" dxfId="176" priority="46"/>
  </conditionalFormatting>
  <conditionalFormatting sqref="A31">
    <cfRule type="duplicateValues" dxfId="175" priority="45"/>
  </conditionalFormatting>
  <conditionalFormatting sqref="A31">
    <cfRule type="duplicateValues" dxfId="174" priority="44"/>
  </conditionalFormatting>
  <conditionalFormatting sqref="A3">
    <cfRule type="duplicateValues" dxfId="173" priority="43"/>
  </conditionalFormatting>
  <conditionalFormatting sqref="A3">
    <cfRule type="duplicateValues" dxfId="172" priority="42"/>
  </conditionalFormatting>
  <conditionalFormatting sqref="A32">
    <cfRule type="duplicateValues" dxfId="171" priority="41"/>
  </conditionalFormatting>
  <conditionalFormatting sqref="A32">
    <cfRule type="duplicateValues" dxfId="170" priority="40"/>
  </conditionalFormatting>
  <conditionalFormatting sqref="A33">
    <cfRule type="duplicateValues" dxfId="169" priority="39"/>
  </conditionalFormatting>
  <conditionalFormatting sqref="A33">
    <cfRule type="duplicateValues" dxfId="168" priority="38"/>
  </conditionalFormatting>
  <conditionalFormatting sqref="A34">
    <cfRule type="duplicateValues" dxfId="167" priority="37"/>
  </conditionalFormatting>
  <conditionalFormatting sqref="A34">
    <cfRule type="duplicateValues" dxfId="166" priority="36"/>
  </conditionalFormatting>
  <conditionalFormatting sqref="A35">
    <cfRule type="duplicateValues" dxfId="165" priority="35"/>
  </conditionalFormatting>
  <conditionalFormatting sqref="A35">
    <cfRule type="duplicateValues" dxfId="164" priority="34"/>
  </conditionalFormatting>
  <conditionalFormatting sqref="A36">
    <cfRule type="duplicateValues" dxfId="163" priority="33"/>
  </conditionalFormatting>
  <conditionalFormatting sqref="A36">
    <cfRule type="duplicateValues" dxfId="162" priority="32"/>
  </conditionalFormatting>
  <conditionalFormatting sqref="A37">
    <cfRule type="duplicateValues" dxfId="161" priority="31"/>
  </conditionalFormatting>
  <conditionalFormatting sqref="A37">
    <cfRule type="duplicateValues" dxfId="160" priority="30"/>
  </conditionalFormatting>
  <conditionalFormatting sqref="A38">
    <cfRule type="duplicateValues" dxfId="159" priority="29"/>
  </conditionalFormatting>
  <conditionalFormatting sqref="A38">
    <cfRule type="duplicateValues" dxfId="158" priority="28"/>
  </conditionalFormatting>
  <conditionalFormatting sqref="A39">
    <cfRule type="duplicateValues" dxfId="157" priority="27"/>
  </conditionalFormatting>
  <conditionalFormatting sqref="A39">
    <cfRule type="duplicateValues" dxfId="156" priority="26"/>
  </conditionalFormatting>
  <conditionalFormatting sqref="A40">
    <cfRule type="duplicateValues" dxfId="155" priority="25"/>
  </conditionalFormatting>
  <conditionalFormatting sqref="A40">
    <cfRule type="duplicateValues" dxfId="154" priority="24"/>
  </conditionalFormatting>
  <conditionalFormatting sqref="A41">
    <cfRule type="duplicateValues" dxfId="153" priority="23"/>
  </conditionalFormatting>
  <conditionalFormatting sqref="A41">
    <cfRule type="duplicateValues" dxfId="152" priority="22"/>
  </conditionalFormatting>
  <conditionalFormatting sqref="A42">
    <cfRule type="duplicateValues" dxfId="151" priority="21"/>
  </conditionalFormatting>
  <conditionalFormatting sqref="A42">
    <cfRule type="duplicateValues" dxfId="150" priority="20"/>
  </conditionalFormatting>
  <conditionalFormatting sqref="A43">
    <cfRule type="duplicateValues" dxfId="149" priority="19"/>
  </conditionalFormatting>
  <conditionalFormatting sqref="A43">
    <cfRule type="duplicateValues" dxfId="148" priority="18"/>
  </conditionalFormatting>
  <conditionalFormatting sqref="A44">
    <cfRule type="duplicateValues" dxfId="147" priority="17"/>
  </conditionalFormatting>
  <conditionalFormatting sqref="A44">
    <cfRule type="duplicateValues" dxfId="146" priority="16"/>
  </conditionalFormatting>
  <conditionalFormatting sqref="A45">
    <cfRule type="duplicateValues" dxfId="145" priority="15"/>
  </conditionalFormatting>
  <conditionalFormatting sqref="A45">
    <cfRule type="duplicateValues" dxfId="144" priority="14"/>
  </conditionalFormatting>
  <conditionalFormatting sqref="A46">
    <cfRule type="duplicateValues" dxfId="143" priority="13"/>
  </conditionalFormatting>
  <conditionalFormatting sqref="A46">
    <cfRule type="duplicateValues" dxfId="142" priority="12"/>
  </conditionalFormatting>
  <conditionalFormatting sqref="A47">
    <cfRule type="duplicateValues" dxfId="141" priority="11"/>
  </conditionalFormatting>
  <conditionalFormatting sqref="A47">
    <cfRule type="duplicateValues" dxfId="140" priority="10"/>
  </conditionalFormatting>
  <conditionalFormatting sqref="A48">
    <cfRule type="duplicateValues" dxfId="139" priority="9"/>
  </conditionalFormatting>
  <conditionalFormatting sqref="A48">
    <cfRule type="duplicateValues" dxfId="138" priority="8"/>
  </conditionalFormatting>
  <conditionalFormatting sqref="A49:A52">
    <cfRule type="duplicateValues" dxfId="137" priority="7"/>
  </conditionalFormatting>
  <conditionalFormatting sqref="A49:A52">
    <cfRule type="duplicateValues" dxfId="136" priority="6"/>
  </conditionalFormatting>
  <conditionalFormatting sqref="A53">
    <cfRule type="duplicateValues" dxfId="135" priority="5"/>
  </conditionalFormatting>
  <conditionalFormatting sqref="A53">
    <cfRule type="duplicateValues" dxfId="134" priority="4"/>
  </conditionalFormatting>
  <conditionalFormatting sqref="A54">
    <cfRule type="duplicateValues" dxfId="133" priority="3"/>
  </conditionalFormatting>
  <conditionalFormatting sqref="A54">
    <cfRule type="duplicateValues" dxfId="132" priority="2"/>
  </conditionalFormatting>
  <conditionalFormatting sqref="A3:A54">
    <cfRule type="duplicateValues" dxfId="13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DA28-CEA2-4DCA-BB71-70BD799B37F8}">
  <dimension ref="A1:B21"/>
  <sheetViews>
    <sheetView topLeftCell="A8" workbookViewId="0">
      <selection activeCell="C38" sqref="C38"/>
    </sheetView>
  </sheetViews>
  <sheetFormatPr baseColWidth="10" defaultRowHeight="14.4" x14ac:dyDescent="0.3"/>
  <cols>
    <col min="1" max="1" width="16.88671875" style="146" customWidth="1"/>
    <col min="2" max="2" width="71.5546875" style="151" customWidth="1"/>
    <col min="3" max="16384" width="11.5546875" style="143"/>
  </cols>
  <sheetData>
    <row r="1" spans="1:2" x14ac:dyDescent="0.3">
      <c r="A1" s="142" t="s">
        <v>2250</v>
      </c>
      <c r="B1" s="142"/>
    </row>
    <row r="2" spans="1:2" x14ac:dyDescent="0.3">
      <c r="A2" s="144"/>
      <c r="B2" s="155"/>
    </row>
    <row r="3" spans="1:2" x14ac:dyDescent="0.3">
      <c r="A3" s="145" t="s">
        <v>698</v>
      </c>
      <c r="B3" s="152" t="s">
        <v>1</v>
      </c>
    </row>
    <row r="4" spans="1:2" x14ac:dyDescent="0.3">
      <c r="A4" s="144" t="s">
        <v>616</v>
      </c>
      <c r="B4" s="154" t="s">
        <v>0</v>
      </c>
    </row>
    <row r="5" spans="1:2" x14ac:dyDescent="0.3">
      <c r="A5" s="144" t="s">
        <v>699</v>
      </c>
      <c r="B5" s="154" t="s">
        <v>2</v>
      </c>
    </row>
    <row r="6" spans="1:2" x14ac:dyDescent="0.3">
      <c r="A6" s="144" t="s">
        <v>700</v>
      </c>
      <c r="B6" s="154" t="s">
        <v>3</v>
      </c>
    </row>
    <row r="7" spans="1:2" x14ac:dyDescent="0.3">
      <c r="A7" s="144" t="s">
        <v>701</v>
      </c>
      <c r="B7" s="154" t="s">
        <v>4</v>
      </c>
    </row>
    <row r="8" spans="1:2" x14ac:dyDescent="0.3">
      <c r="A8" s="144" t="s">
        <v>702</v>
      </c>
      <c r="B8" s="154" t="s">
        <v>5</v>
      </c>
    </row>
    <row r="9" spans="1:2" x14ac:dyDescent="0.3">
      <c r="A9" s="144" t="s">
        <v>703</v>
      </c>
      <c r="B9" s="154" t="s">
        <v>6</v>
      </c>
    </row>
    <row r="10" spans="1:2" x14ac:dyDescent="0.3">
      <c r="A10" s="144" t="s">
        <v>704</v>
      </c>
      <c r="B10" s="154" t="s">
        <v>7</v>
      </c>
    </row>
    <row r="11" spans="1:2" x14ac:dyDescent="0.3">
      <c r="A11" s="144" t="s">
        <v>705</v>
      </c>
      <c r="B11" s="154" t="s">
        <v>8</v>
      </c>
    </row>
    <row r="12" spans="1:2" x14ac:dyDescent="0.3">
      <c r="A12" s="144" t="s">
        <v>716</v>
      </c>
      <c r="B12" s="154" t="s">
        <v>9</v>
      </c>
    </row>
    <row r="13" spans="1:2" x14ac:dyDescent="0.3">
      <c r="A13" s="144" t="s">
        <v>717</v>
      </c>
      <c r="B13" s="154" t="s">
        <v>10</v>
      </c>
    </row>
    <row r="14" spans="1:2" x14ac:dyDescent="0.3">
      <c r="A14" s="144" t="s">
        <v>718</v>
      </c>
      <c r="B14" s="154" t="s">
        <v>11</v>
      </c>
    </row>
    <row r="15" spans="1:2" x14ac:dyDescent="0.3">
      <c r="A15" s="144" t="s">
        <v>776</v>
      </c>
      <c r="B15" s="154" t="s">
        <v>12</v>
      </c>
    </row>
    <row r="16" spans="1:2" x14ac:dyDescent="0.3">
      <c r="A16" s="144" t="s">
        <v>916</v>
      </c>
      <c r="B16" s="154" t="s">
        <v>13</v>
      </c>
    </row>
    <row r="17" spans="1:2" x14ac:dyDescent="0.3">
      <c r="A17" s="144" t="s">
        <v>917</v>
      </c>
      <c r="B17" s="154" t="s">
        <v>14</v>
      </c>
    </row>
    <row r="18" spans="1:2" x14ac:dyDescent="0.3">
      <c r="A18" s="144" t="s">
        <v>918</v>
      </c>
      <c r="B18" s="154" t="s">
        <v>15</v>
      </c>
    </row>
    <row r="19" spans="1:2" x14ac:dyDescent="0.3">
      <c r="A19" s="144" t="s">
        <v>919</v>
      </c>
      <c r="B19" s="154" t="s">
        <v>16</v>
      </c>
    </row>
    <row r="20" spans="1:2" x14ac:dyDescent="0.3">
      <c r="A20" s="144" t="s">
        <v>920</v>
      </c>
      <c r="B20" s="154" t="s">
        <v>17</v>
      </c>
    </row>
    <row r="21" spans="1:2" x14ac:dyDescent="0.3">
      <c r="A21" s="144" t="s">
        <v>921</v>
      </c>
      <c r="B21" s="154" t="s">
        <v>18</v>
      </c>
    </row>
  </sheetData>
  <mergeCells count="1">
    <mergeCell ref="A1:B1"/>
  </mergeCells>
  <conditionalFormatting sqref="A3:A8">
    <cfRule type="duplicateValues" dxfId="860" priority="11"/>
  </conditionalFormatting>
  <conditionalFormatting sqref="A13">
    <cfRule type="duplicateValues" dxfId="859" priority="9"/>
  </conditionalFormatting>
  <conditionalFormatting sqref="A13">
    <cfRule type="duplicateValues" dxfId="858" priority="8"/>
  </conditionalFormatting>
  <conditionalFormatting sqref="A12">
    <cfRule type="duplicateValues" dxfId="857" priority="7"/>
  </conditionalFormatting>
  <conditionalFormatting sqref="A12">
    <cfRule type="duplicateValues" dxfId="856" priority="6"/>
  </conditionalFormatting>
  <conditionalFormatting sqref="A14:A15">
    <cfRule type="duplicateValues" dxfId="855" priority="5"/>
  </conditionalFormatting>
  <conditionalFormatting sqref="A14:A15">
    <cfRule type="duplicateValues" dxfId="854" priority="4"/>
  </conditionalFormatting>
  <conditionalFormatting sqref="A16:A21">
    <cfRule type="duplicateValues" dxfId="853" priority="3"/>
  </conditionalFormatting>
  <conditionalFormatting sqref="A16:A21">
    <cfRule type="duplicateValues" dxfId="852" priority="2"/>
  </conditionalFormatting>
  <conditionalFormatting sqref="A9">
    <cfRule type="duplicateValues" dxfId="851" priority="12"/>
  </conditionalFormatting>
  <conditionalFormatting sqref="A10">
    <cfRule type="duplicateValues" dxfId="850" priority="13"/>
  </conditionalFormatting>
  <conditionalFormatting sqref="A11">
    <cfRule type="duplicateValues" dxfId="849" priority="14"/>
  </conditionalFormatting>
  <conditionalFormatting sqref="A2:A21">
    <cfRule type="duplicateValues" dxfId="848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7FC2-8EB2-4E2E-BEB4-C6803D8234C1}">
  <dimension ref="A1:B24"/>
  <sheetViews>
    <sheetView workbookViewId="0">
      <selection activeCell="A6" sqref="A6:XFD6"/>
    </sheetView>
  </sheetViews>
  <sheetFormatPr baseColWidth="10" defaultRowHeight="14.4" x14ac:dyDescent="0.3"/>
  <cols>
    <col min="1" max="1" width="11.5546875" style="146"/>
    <col min="2" max="2" width="57.109375" style="151" customWidth="1"/>
    <col min="3" max="16384" width="11.5546875" style="146"/>
  </cols>
  <sheetData>
    <row r="1" spans="1:2" x14ac:dyDescent="0.3">
      <c r="A1" s="142" t="s">
        <v>2262</v>
      </c>
      <c r="B1" s="142"/>
    </row>
    <row r="3" spans="1:2" x14ac:dyDescent="0.3">
      <c r="A3" s="150" t="s">
        <v>1131</v>
      </c>
      <c r="B3" s="160" t="s">
        <v>562</v>
      </c>
    </row>
    <row r="4" spans="1:2" x14ac:dyDescent="0.3">
      <c r="A4" s="144" t="s">
        <v>758</v>
      </c>
      <c r="B4" s="154" t="s">
        <v>560</v>
      </c>
    </row>
    <row r="5" spans="1:2" x14ac:dyDescent="0.3">
      <c r="A5" s="144" t="s">
        <v>1089</v>
      </c>
      <c r="B5" s="154" t="s">
        <v>561</v>
      </c>
    </row>
    <row r="6" spans="1:2" x14ac:dyDescent="0.3">
      <c r="A6" s="144" t="s">
        <v>1132</v>
      </c>
      <c r="B6" s="154" t="s">
        <v>577</v>
      </c>
    </row>
    <row r="7" spans="1:2" x14ac:dyDescent="0.3">
      <c r="A7" s="144" t="s">
        <v>1133</v>
      </c>
      <c r="B7" s="154" t="s">
        <v>574</v>
      </c>
    </row>
    <row r="8" spans="1:2" x14ac:dyDescent="0.3">
      <c r="A8" s="144" t="s">
        <v>1134</v>
      </c>
      <c r="B8" s="154" t="s">
        <v>578</v>
      </c>
    </row>
    <row r="9" spans="1:2" x14ac:dyDescent="0.3">
      <c r="A9" s="144" t="s">
        <v>1135</v>
      </c>
      <c r="B9" s="154" t="s">
        <v>579</v>
      </c>
    </row>
    <row r="10" spans="1:2" x14ac:dyDescent="0.3">
      <c r="A10" s="144" t="s">
        <v>1136</v>
      </c>
      <c r="B10" s="154" t="s">
        <v>575</v>
      </c>
    </row>
    <row r="11" spans="1:2" x14ac:dyDescent="0.3">
      <c r="A11" s="144" t="s">
        <v>1139</v>
      </c>
      <c r="B11" s="154" t="s">
        <v>563</v>
      </c>
    </row>
    <row r="12" spans="1:2" x14ac:dyDescent="0.3">
      <c r="A12" s="144" t="s">
        <v>1140</v>
      </c>
      <c r="B12" s="154" t="s">
        <v>564</v>
      </c>
    </row>
    <row r="13" spans="1:2" x14ac:dyDescent="0.3">
      <c r="A13" s="144" t="s">
        <v>1142</v>
      </c>
      <c r="B13" s="154" t="s">
        <v>565</v>
      </c>
    </row>
    <row r="14" spans="1:2" x14ac:dyDescent="0.3">
      <c r="A14" s="144" t="s">
        <v>1143</v>
      </c>
      <c r="B14" s="154" t="s">
        <v>566</v>
      </c>
    </row>
    <row r="15" spans="1:2" x14ac:dyDescent="0.3">
      <c r="A15" s="144" t="s">
        <v>1144</v>
      </c>
      <c r="B15" s="154" t="s">
        <v>567</v>
      </c>
    </row>
    <row r="16" spans="1:2" x14ac:dyDescent="0.3">
      <c r="A16" s="144" t="s">
        <v>1146</v>
      </c>
      <c r="B16" s="154" t="s">
        <v>568</v>
      </c>
    </row>
    <row r="17" spans="1:2" x14ac:dyDescent="0.3">
      <c r="A17" s="144" t="s">
        <v>1147</v>
      </c>
      <c r="B17" s="154" t="s">
        <v>569</v>
      </c>
    </row>
    <row r="18" spans="1:2" x14ac:dyDescent="0.3">
      <c r="A18" s="144" t="s">
        <v>1148</v>
      </c>
      <c r="B18" s="154" t="s">
        <v>570</v>
      </c>
    </row>
    <row r="19" spans="1:2" x14ac:dyDescent="0.3">
      <c r="A19" s="144" t="s">
        <v>1151</v>
      </c>
      <c r="B19" s="154" t="s">
        <v>571</v>
      </c>
    </row>
    <row r="20" spans="1:2" x14ac:dyDescent="0.3">
      <c r="A20" s="144" t="s">
        <v>1152</v>
      </c>
      <c r="B20" s="154" t="s">
        <v>572</v>
      </c>
    </row>
    <row r="21" spans="1:2" x14ac:dyDescent="0.3">
      <c r="A21" s="144" t="s">
        <v>1154</v>
      </c>
      <c r="B21" s="154" t="s">
        <v>573</v>
      </c>
    </row>
    <row r="22" spans="1:2" x14ac:dyDescent="0.3">
      <c r="A22" s="144" t="s">
        <v>1156</v>
      </c>
      <c r="B22" s="154" t="s">
        <v>580</v>
      </c>
    </row>
    <row r="23" spans="1:2" x14ac:dyDescent="0.3">
      <c r="A23" s="144" t="s">
        <v>1157</v>
      </c>
      <c r="B23" s="154" t="s">
        <v>576</v>
      </c>
    </row>
    <row r="24" spans="1:2" x14ac:dyDescent="0.3">
      <c r="A24" s="144" t="s">
        <v>1158</v>
      </c>
      <c r="B24" s="154" t="s">
        <v>581</v>
      </c>
    </row>
  </sheetData>
  <mergeCells count="1">
    <mergeCell ref="A1:B1"/>
  </mergeCells>
  <conditionalFormatting sqref="A4">
    <cfRule type="duplicateValues" dxfId="130" priority="43"/>
  </conditionalFormatting>
  <conditionalFormatting sqref="A4">
    <cfRule type="duplicateValues" dxfId="129" priority="42"/>
  </conditionalFormatting>
  <conditionalFormatting sqref="A5">
    <cfRule type="duplicateValues" dxfId="128" priority="41"/>
  </conditionalFormatting>
  <conditionalFormatting sqref="A5">
    <cfRule type="duplicateValues" dxfId="127" priority="40"/>
  </conditionalFormatting>
  <conditionalFormatting sqref="A3">
    <cfRule type="duplicateValues" dxfId="126" priority="39"/>
  </conditionalFormatting>
  <conditionalFormatting sqref="A3">
    <cfRule type="duplicateValues" dxfId="125" priority="38"/>
  </conditionalFormatting>
  <conditionalFormatting sqref="A7">
    <cfRule type="duplicateValues" dxfId="124" priority="37"/>
  </conditionalFormatting>
  <conditionalFormatting sqref="A7">
    <cfRule type="duplicateValues" dxfId="123" priority="36"/>
  </conditionalFormatting>
  <conditionalFormatting sqref="A6">
    <cfRule type="duplicateValues" dxfId="122" priority="35"/>
  </conditionalFormatting>
  <conditionalFormatting sqref="A6">
    <cfRule type="duplicateValues" dxfId="121" priority="34"/>
  </conditionalFormatting>
  <conditionalFormatting sqref="A8">
    <cfRule type="duplicateValues" dxfId="120" priority="33"/>
  </conditionalFormatting>
  <conditionalFormatting sqref="A8">
    <cfRule type="duplicateValues" dxfId="119" priority="32"/>
  </conditionalFormatting>
  <conditionalFormatting sqref="A9">
    <cfRule type="duplicateValues" dxfId="118" priority="31"/>
  </conditionalFormatting>
  <conditionalFormatting sqref="A9">
    <cfRule type="duplicateValues" dxfId="117" priority="30"/>
  </conditionalFormatting>
  <conditionalFormatting sqref="A10">
    <cfRule type="duplicateValues" dxfId="116" priority="29"/>
  </conditionalFormatting>
  <conditionalFormatting sqref="A10">
    <cfRule type="duplicateValues" dxfId="115" priority="28"/>
  </conditionalFormatting>
  <conditionalFormatting sqref="A11">
    <cfRule type="duplicateValues" dxfId="114" priority="27"/>
  </conditionalFormatting>
  <conditionalFormatting sqref="A11">
    <cfRule type="duplicateValues" dxfId="113" priority="26"/>
  </conditionalFormatting>
  <conditionalFormatting sqref="A12">
    <cfRule type="duplicateValues" dxfId="112" priority="25"/>
  </conditionalFormatting>
  <conditionalFormatting sqref="A12">
    <cfRule type="duplicateValues" dxfId="111" priority="24"/>
  </conditionalFormatting>
  <conditionalFormatting sqref="A13">
    <cfRule type="duplicateValues" dxfId="110" priority="23"/>
  </conditionalFormatting>
  <conditionalFormatting sqref="A13">
    <cfRule type="duplicateValues" dxfId="109" priority="22"/>
  </conditionalFormatting>
  <conditionalFormatting sqref="A14">
    <cfRule type="duplicateValues" dxfId="108" priority="21"/>
  </conditionalFormatting>
  <conditionalFormatting sqref="A14">
    <cfRule type="duplicateValues" dxfId="107" priority="20"/>
  </conditionalFormatting>
  <conditionalFormatting sqref="A15">
    <cfRule type="duplicateValues" dxfId="106" priority="19"/>
  </conditionalFormatting>
  <conditionalFormatting sqref="A15">
    <cfRule type="duplicateValues" dxfId="105" priority="18"/>
  </conditionalFormatting>
  <conditionalFormatting sqref="A16">
    <cfRule type="duplicateValues" dxfId="104" priority="17"/>
  </conditionalFormatting>
  <conditionalFormatting sqref="A16">
    <cfRule type="duplicateValues" dxfId="103" priority="16"/>
  </conditionalFormatting>
  <conditionalFormatting sqref="A17">
    <cfRule type="duplicateValues" dxfId="102" priority="15"/>
  </conditionalFormatting>
  <conditionalFormatting sqref="A17">
    <cfRule type="duplicateValues" dxfId="101" priority="14"/>
  </conditionalFormatting>
  <conditionalFormatting sqref="A18">
    <cfRule type="duplicateValues" dxfId="100" priority="13"/>
  </conditionalFormatting>
  <conditionalFormatting sqref="A18">
    <cfRule type="duplicateValues" dxfId="99" priority="12"/>
  </conditionalFormatting>
  <conditionalFormatting sqref="A19">
    <cfRule type="duplicateValues" dxfId="98" priority="11"/>
  </conditionalFormatting>
  <conditionalFormatting sqref="A19">
    <cfRule type="duplicateValues" dxfId="97" priority="10"/>
  </conditionalFormatting>
  <conditionalFormatting sqref="A20">
    <cfRule type="duplicateValues" dxfId="96" priority="9"/>
  </conditionalFormatting>
  <conditionalFormatting sqref="A20">
    <cfRule type="duplicateValues" dxfId="95" priority="8"/>
  </conditionalFormatting>
  <conditionalFormatting sqref="A21:A22">
    <cfRule type="duplicateValues" dxfId="94" priority="7"/>
  </conditionalFormatting>
  <conditionalFormatting sqref="A21:A22">
    <cfRule type="duplicateValues" dxfId="93" priority="6"/>
  </conditionalFormatting>
  <conditionalFormatting sqref="A23">
    <cfRule type="duplicateValues" dxfId="92" priority="5"/>
  </conditionalFormatting>
  <conditionalFormatting sqref="A23">
    <cfRule type="duplicateValues" dxfId="91" priority="4"/>
  </conditionalFormatting>
  <conditionalFormatting sqref="A24">
    <cfRule type="duplicateValues" dxfId="90" priority="3"/>
  </conditionalFormatting>
  <conditionalFormatting sqref="A24">
    <cfRule type="duplicateValues" dxfId="89" priority="2"/>
  </conditionalFormatting>
  <conditionalFormatting sqref="A3:A24">
    <cfRule type="duplicateValues" dxfId="88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A578-93A8-4D8C-808B-33F79700BCEA}">
  <dimension ref="A1:B33"/>
  <sheetViews>
    <sheetView workbookViewId="0">
      <selection activeCell="B2" sqref="B1:B1048576"/>
    </sheetView>
  </sheetViews>
  <sheetFormatPr baseColWidth="10" defaultRowHeight="14.4" x14ac:dyDescent="0.3"/>
  <cols>
    <col min="1" max="1" width="11.5546875" style="146"/>
    <col min="2" max="2" width="72.109375" style="163" customWidth="1"/>
    <col min="3" max="16384" width="11.5546875" style="146"/>
  </cols>
  <sheetData>
    <row r="1" spans="1:2" x14ac:dyDescent="0.3">
      <c r="A1" s="142" t="s">
        <v>2263</v>
      </c>
      <c r="B1" s="142"/>
    </row>
    <row r="3" spans="1:2" x14ac:dyDescent="0.3">
      <c r="A3" s="150" t="s">
        <v>924</v>
      </c>
      <c r="B3" s="164" t="s">
        <v>585</v>
      </c>
    </row>
    <row r="4" spans="1:2" x14ac:dyDescent="0.3">
      <c r="A4" s="144" t="s">
        <v>691</v>
      </c>
      <c r="B4" s="165" t="s">
        <v>604</v>
      </c>
    </row>
    <row r="5" spans="1:2" x14ac:dyDescent="0.3">
      <c r="A5" s="144" t="s">
        <v>692</v>
      </c>
      <c r="B5" s="165" t="s">
        <v>605</v>
      </c>
    </row>
    <row r="6" spans="1:2" x14ac:dyDescent="0.3">
      <c r="A6" s="144" t="s">
        <v>707</v>
      </c>
      <c r="B6" s="165" t="s">
        <v>590</v>
      </c>
    </row>
    <row r="7" spans="1:2" x14ac:dyDescent="0.3">
      <c r="A7" s="144" t="s">
        <v>708</v>
      </c>
      <c r="B7" s="165" t="s">
        <v>591</v>
      </c>
    </row>
    <row r="8" spans="1:2" x14ac:dyDescent="0.3">
      <c r="A8" s="144" t="s">
        <v>709</v>
      </c>
      <c r="B8" s="165" t="s">
        <v>592</v>
      </c>
    </row>
    <row r="9" spans="1:2" x14ac:dyDescent="0.3">
      <c r="A9" s="144" t="s">
        <v>710</v>
      </c>
      <c r="B9" s="165" t="s">
        <v>593</v>
      </c>
    </row>
    <row r="10" spans="1:2" x14ac:dyDescent="0.3">
      <c r="A10" s="144" t="s">
        <v>731</v>
      </c>
      <c r="B10" s="165" t="s">
        <v>594</v>
      </c>
    </row>
    <row r="11" spans="1:2" x14ac:dyDescent="0.3">
      <c r="A11" s="144" t="s">
        <v>756</v>
      </c>
      <c r="B11" s="165" t="s">
        <v>582</v>
      </c>
    </row>
    <row r="12" spans="1:2" x14ac:dyDescent="0.3">
      <c r="A12" s="144" t="s">
        <v>864</v>
      </c>
      <c r="B12" s="165" t="s">
        <v>595</v>
      </c>
    </row>
    <row r="13" spans="1:2" x14ac:dyDescent="0.3">
      <c r="A13" s="144" t="s">
        <v>874</v>
      </c>
      <c r="B13" s="165" t="s">
        <v>583</v>
      </c>
    </row>
    <row r="14" spans="1:2" x14ac:dyDescent="0.3">
      <c r="A14" s="144" t="s">
        <v>873</v>
      </c>
      <c r="B14" s="165" t="s">
        <v>584</v>
      </c>
    </row>
    <row r="15" spans="1:2" x14ac:dyDescent="0.3">
      <c r="A15" s="144" t="s">
        <v>905</v>
      </c>
      <c r="B15" s="165" t="s">
        <v>606</v>
      </c>
    </row>
    <row r="16" spans="1:2" x14ac:dyDescent="0.3">
      <c r="A16" s="144" t="s">
        <v>906</v>
      </c>
      <c r="B16" s="165" t="s">
        <v>607</v>
      </c>
    </row>
    <row r="17" spans="1:2" x14ac:dyDescent="0.3">
      <c r="A17" s="144" t="s">
        <v>925</v>
      </c>
      <c r="B17" s="165" t="s">
        <v>586</v>
      </c>
    </row>
    <row r="18" spans="1:2" x14ac:dyDescent="0.3">
      <c r="A18" s="144" t="s">
        <v>926</v>
      </c>
      <c r="B18" s="165" t="s">
        <v>587</v>
      </c>
    </row>
    <row r="19" spans="1:2" x14ac:dyDescent="0.3">
      <c r="A19" s="144" t="s">
        <v>927</v>
      </c>
      <c r="B19" s="165" t="s">
        <v>588</v>
      </c>
    </row>
    <row r="20" spans="1:2" x14ac:dyDescent="0.3">
      <c r="A20" s="144" t="s">
        <v>928</v>
      </c>
      <c r="B20" s="165" t="s">
        <v>589</v>
      </c>
    </row>
    <row r="21" spans="1:2" x14ac:dyDescent="0.3">
      <c r="A21" s="144" t="s">
        <v>1005</v>
      </c>
      <c r="B21" s="165" t="s">
        <v>608</v>
      </c>
    </row>
    <row r="22" spans="1:2" x14ac:dyDescent="0.3">
      <c r="A22" s="144" t="s">
        <v>1006</v>
      </c>
      <c r="B22" s="165" t="s">
        <v>609</v>
      </c>
    </row>
    <row r="23" spans="1:2" x14ac:dyDescent="0.3">
      <c r="A23" s="144" t="s">
        <v>1007</v>
      </c>
      <c r="B23" s="165" t="s">
        <v>610</v>
      </c>
    </row>
    <row r="24" spans="1:2" x14ac:dyDescent="0.3">
      <c r="A24" s="144" t="s">
        <v>1008</v>
      </c>
      <c r="B24" s="165" t="s">
        <v>611</v>
      </c>
    </row>
    <row r="25" spans="1:2" x14ac:dyDescent="0.3">
      <c r="A25" s="144" t="s">
        <v>1092</v>
      </c>
      <c r="B25" s="165" t="s">
        <v>596</v>
      </c>
    </row>
    <row r="26" spans="1:2" x14ac:dyDescent="0.3">
      <c r="A26" s="144" t="s">
        <v>1094</v>
      </c>
      <c r="B26" s="165" t="s">
        <v>597</v>
      </c>
    </row>
    <row r="27" spans="1:2" x14ac:dyDescent="0.3">
      <c r="A27" s="144" t="s">
        <v>1095</v>
      </c>
      <c r="B27" s="165" t="s">
        <v>598</v>
      </c>
    </row>
    <row r="28" spans="1:2" x14ac:dyDescent="0.3">
      <c r="A28" s="144" t="s">
        <v>1096</v>
      </c>
      <c r="B28" s="165" t="s">
        <v>599</v>
      </c>
    </row>
    <row r="29" spans="1:2" x14ac:dyDescent="0.3">
      <c r="A29" s="144" t="s">
        <v>1137</v>
      </c>
      <c r="B29" s="165" t="s">
        <v>600</v>
      </c>
    </row>
    <row r="30" spans="1:2" x14ac:dyDescent="0.3">
      <c r="A30" s="144" t="s">
        <v>1141</v>
      </c>
      <c r="B30" s="165" t="s">
        <v>601</v>
      </c>
    </row>
    <row r="31" spans="1:2" x14ac:dyDescent="0.3">
      <c r="A31" s="144" t="s">
        <v>1145</v>
      </c>
      <c r="B31" s="165" t="s">
        <v>602</v>
      </c>
    </row>
    <row r="32" spans="1:2" x14ac:dyDescent="0.3">
      <c r="A32" s="144" t="s">
        <v>1150</v>
      </c>
      <c r="B32" s="165" t="s">
        <v>603</v>
      </c>
    </row>
    <row r="33" spans="1:2" x14ac:dyDescent="0.3">
      <c r="A33" s="144" t="s">
        <v>1188</v>
      </c>
      <c r="B33" s="165" t="s">
        <v>1187</v>
      </c>
    </row>
  </sheetData>
  <mergeCells count="1">
    <mergeCell ref="A1:B1"/>
  </mergeCells>
  <conditionalFormatting sqref="A4">
    <cfRule type="duplicateValues" dxfId="87" priority="55"/>
  </conditionalFormatting>
  <conditionalFormatting sqref="A4">
    <cfRule type="duplicateValues" dxfId="86" priority="54"/>
  </conditionalFormatting>
  <conditionalFormatting sqref="A5">
    <cfRule type="duplicateValues" dxfId="85" priority="53"/>
  </conditionalFormatting>
  <conditionalFormatting sqref="A5">
    <cfRule type="duplicateValues" dxfId="84" priority="52"/>
  </conditionalFormatting>
  <conditionalFormatting sqref="A6">
    <cfRule type="duplicateValues" dxfId="83" priority="51"/>
  </conditionalFormatting>
  <conditionalFormatting sqref="A6">
    <cfRule type="duplicateValues" dxfId="82" priority="50"/>
  </conditionalFormatting>
  <conditionalFormatting sqref="A7">
    <cfRule type="duplicateValues" dxfId="81" priority="49"/>
  </conditionalFormatting>
  <conditionalFormatting sqref="A7">
    <cfRule type="duplicateValues" dxfId="80" priority="48"/>
  </conditionalFormatting>
  <conditionalFormatting sqref="A8">
    <cfRule type="duplicateValues" dxfId="79" priority="47"/>
  </conditionalFormatting>
  <conditionalFormatting sqref="A8">
    <cfRule type="duplicateValues" dxfId="78" priority="46"/>
  </conditionalFormatting>
  <conditionalFormatting sqref="A9">
    <cfRule type="duplicateValues" dxfId="77" priority="45"/>
  </conditionalFormatting>
  <conditionalFormatting sqref="A9">
    <cfRule type="duplicateValues" dxfId="76" priority="44"/>
  </conditionalFormatting>
  <conditionalFormatting sqref="A10">
    <cfRule type="duplicateValues" dxfId="75" priority="43"/>
  </conditionalFormatting>
  <conditionalFormatting sqref="A10">
    <cfRule type="duplicateValues" dxfId="74" priority="42"/>
  </conditionalFormatting>
  <conditionalFormatting sqref="A11">
    <cfRule type="duplicateValues" dxfId="73" priority="41"/>
  </conditionalFormatting>
  <conditionalFormatting sqref="A11">
    <cfRule type="duplicateValues" dxfId="72" priority="40"/>
  </conditionalFormatting>
  <conditionalFormatting sqref="A12">
    <cfRule type="duplicateValues" dxfId="71" priority="39"/>
  </conditionalFormatting>
  <conditionalFormatting sqref="A12">
    <cfRule type="duplicateValues" dxfId="70" priority="38"/>
  </conditionalFormatting>
  <conditionalFormatting sqref="A13">
    <cfRule type="duplicateValues" dxfId="69" priority="37"/>
  </conditionalFormatting>
  <conditionalFormatting sqref="A13">
    <cfRule type="duplicateValues" dxfId="68" priority="36"/>
  </conditionalFormatting>
  <conditionalFormatting sqref="A14">
    <cfRule type="duplicateValues" dxfId="67" priority="35"/>
  </conditionalFormatting>
  <conditionalFormatting sqref="A14">
    <cfRule type="duplicateValues" dxfId="66" priority="34"/>
  </conditionalFormatting>
  <conditionalFormatting sqref="A15">
    <cfRule type="duplicateValues" dxfId="65" priority="33"/>
  </conditionalFormatting>
  <conditionalFormatting sqref="A15">
    <cfRule type="duplicateValues" dxfId="64" priority="32"/>
  </conditionalFormatting>
  <conditionalFormatting sqref="A16">
    <cfRule type="duplicateValues" dxfId="63" priority="31"/>
  </conditionalFormatting>
  <conditionalFormatting sqref="A16">
    <cfRule type="duplicateValues" dxfId="62" priority="30"/>
  </conditionalFormatting>
  <conditionalFormatting sqref="A3">
    <cfRule type="duplicateValues" dxfId="61" priority="29"/>
  </conditionalFormatting>
  <conditionalFormatting sqref="A3">
    <cfRule type="duplicateValues" dxfId="60" priority="28"/>
  </conditionalFormatting>
  <conditionalFormatting sqref="A18">
    <cfRule type="duplicateValues" dxfId="59" priority="27"/>
  </conditionalFormatting>
  <conditionalFormatting sqref="A18">
    <cfRule type="duplicateValues" dxfId="58" priority="26"/>
  </conditionalFormatting>
  <conditionalFormatting sqref="A17">
    <cfRule type="duplicateValues" dxfId="57" priority="25"/>
  </conditionalFormatting>
  <conditionalFormatting sqref="A17">
    <cfRule type="duplicateValues" dxfId="56" priority="24"/>
  </conditionalFormatting>
  <conditionalFormatting sqref="A19">
    <cfRule type="duplicateValues" dxfId="55" priority="23"/>
  </conditionalFormatting>
  <conditionalFormatting sqref="A19">
    <cfRule type="duplicateValues" dxfId="54" priority="22"/>
  </conditionalFormatting>
  <conditionalFormatting sqref="A20">
    <cfRule type="duplicateValues" dxfId="53" priority="21"/>
  </conditionalFormatting>
  <conditionalFormatting sqref="A20">
    <cfRule type="duplicateValues" dxfId="52" priority="20"/>
  </conditionalFormatting>
  <conditionalFormatting sqref="A21">
    <cfRule type="duplicateValues" dxfId="51" priority="19"/>
  </conditionalFormatting>
  <conditionalFormatting sqref="A21">
    <cfRule type="duplicateValues" dxfId="50" priority="18"/>
  </conditionalFormatting>
  <conditionalFormatting sqref="A22">
    <cfRule type="duplicateValues" dxfId="49" priority="17"/>
  </conditionalFormatting>
  <conditionalFormatting sqref="A22">
    <cfRule type="duplicateValues" dxfId="48" priority="16"/>
  </conditionalFormatting>
  <conditionalFormatting sqref="A23">
    <cfRule type="duplicateValues" dxfId="47" priority="15"/>
  </conditionalFormatting>
  <conditionalFormatting sqref="A23">
    <cfRule type="duplicateValues" dxfId="46" priority="14"/>
  </conditionalFormatting>
  <conditionalFormatting sqref="A24">
    <cfRule type="duplicateValues" dxfId="45" priority="13"/>
  </conditionalFormatting>
  <conditionalFormatting sqref="A24">
    <cfRule type="duplicateValues" dxfId="44" priority="12"/>
  </conditionalFormatting>
  <conditionalFormatting sqref="A25">
    <cfRule type="duplicateValues" dxfId="43" priority="11"/>
  </conditionalFormatting>
  <conditionalFormatting sqref="A25">
    <cfRule type="duplicateValues" dxfId="42" priority="10"/>
  </conditionalFormatting>
  <conditionalFormatting sqref="A26">
    <cfRule type="duplicateValues" dxfId="41" priority="9"/>
  </conditionalFormatting>
  <conditionalFormatting sqref="A26">
    <cfRule type="duplicateValues" dxfId="40" priority="8"/>
  </conditionalFormatting>
  <conditionalFormatting sqref="A27">
    <cfRule type="duplicateValues" dxfId="39" priority="7"/>
  </conditionalFormatting>
  <conditionalFormatting sqref="A27">
    <cfRule type="duplicateValues" dxfId="38" priority="6"/>
  </conditionalFormatting>
  <conditionalFormatting sqref="A28">
    <cfRule type="duplicateValues" dxfId="37" priority="5"/>
  </conditionalFormatting>
  <conditionalFormatting sqref="A28">
    <cfRule type="duplicateValues" dxfId="36" priority="4"/>
  </conditionalFormatting>
  <conditionalFormatting sqref="A29">
    <cfRule type="duplicateValues" dxfId="35" priority="3"/>
  </conditionalFormatting>
  <conditionalFormatting sqref="A29">
    <cfRule type="duplicateValues" dxfId="34" priority="2"/>
  </conditionalFormatting>
  <conditionalFormatting sqref="A3:A33">
    <cfRule type="duplicateValues" dxfId="33" priority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4660-FD73-49A0-B353-E3B2291188FA}">
  <dimension ref="A1:B20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46.77734375" style="146" customWidth="1"/>
    <col min="3" max="16384" width="11.5546875" style="146"/>
  </cols>
  <sheetData>
    <row r="1" spans="1:2" x14ac:dyDescent="0.3">
      <c r="A1" s="142" t="s">
        <v>2264</v>
      </c>
      <c r="B1" s="142"/>
    </row>
    <row r="3" spans="1:2" x14ac:dyDescent="0.3">
      <c r="A3" s="168" t="s">
        <v>1645</v>
      </c>
      <c r="B3" s="168" t="s">
        <v>1646</v>
      </c>
    </row>
    <row r="4" spans="1:2" x14ac:dyDescent="0.3">
      <c r="A4" s="163" t="s">
        <v>1627</v>
      </c>
      <c r="B4" s="163" t="s">
        <v>1628</v>
      </c>
    </row>
    <row r="5" spans="1:2" x14ac:dyDescent="0.3">
      <c r="A5" s="163" t="s">
        <v>1629</v>
      </c>
      <c r="B5" s="163" t="s">
        <v>1630</v>
      </c>
    </row>
    <row r="6" spans="1:2" x14ac:dyDescent="0.3">
      <c r="A6" s="163" t="s">
        <v>1631</v>
      </c>
      <c r="B6" s="163" t="s">
        <v>1632</v>
      </c>
    </row>
    <row r="7" spans="1:2" x14ac:dyDescent="0.3">
      <c r="A7" s="163" t="s">
        <v>1633</v>
      </c>
      <c r="B7" s="163" t="s">
        <v>1634</v>
      </c>
    </row>
    <row r="8" spans="1:2" x14ac:dyDescent="0.3">
      <c r="A8" s="163" t="s">
        <v>1635</v>
      </c>
      <c r="B8" s="163" t="s">
        <v>1636</v>
      </c>
    </row>
    <row r="9" spans="1:2" x14ac:dyDescent="0.3">
      <c r="A9" s="163" t="s">
        <v>1637</v>
      </c>
      <c r="B9" s="163" t="s">
        <v>1638</v>
      </c>
    </row>
    <row r="10" spans="1:2" x14ac:dyDescent="0.3">
      <c r="A10" s="163" t="s">
        <v>1639</v>
      </c>
      <c r="B10" s="163" t="s">
        <v>1640</v>
      </c>
    </row>
    <row r="11" spans="1:2" x14ac:dyDescent="0.3">
      <c r="A11" s="163" t="s">
        <v>1641</v>
      </c>
      <c r="B11" s="163" t="s">
        <v>1642</v>
      </c>
    </row>
    <row r="12" spans="1:2" x14ac:dyDescent="0.3">
      <c r="A12" s="163" t="s">
        <v>1643</v>
      </c>
      <c r="B12" s="163" t="s">
        <v>1644</v>
      </c>
    </row>
    <row r="13" spans="1:2" x14ac:dyDescent="0.3">
      <c r="A13" s="163" t="s">
        <v>1647</v>
      </c>
      <c r="B13" s="163" t="s">
        <v>1648</v>
      </c>
    </row>
    <row r="14" spans="1:2" x14ac:dyDescent="0.3">
      <c r="A14" s="163" t="s">
        <v>1649</v>
      </c>
      <c r="B14" s="163" t="s">
        <v>1308</v>
      </c>
    </row>
    <row r="15" spans="1:2" x14ac:dyDescent="0.3">
      <c r="A15" s="163" t="s">
        <v>1650</v>
      </c>
      <c r="B15" s="163" t="s">
        <v>1651</v>
      </c>
    </row>
    <row r="16" spans="1:2" x14ac:dyDescent="0.3">
      <c r="A16" s="163" t="s">
        <v>1652</v>
      </c>
      <c r="B16" s="163" t="s">
        <v>1653</v>
      </c>
    </row>
    <row r="17" spans="1:2" x14ac:dyDescent="0.3">
      <c r="A17" s="163" t="s">
        <v>1654</v>
      </c>
      <c r="B17" s="163" t="s">
        <v>1655</v>
      </c>
    </row>
    <row r="18" spans="1:2" x14ac:dyDescent="0.3">
      <c r="A18" s="163" t="s">
        <v>1656</v>
      </c>
      <c r="B18" s="163" t="s">
        <v>1326</v>
      </c>
    </row>
    <row r="19" spans="1:2" x14ac:dyDescent="0.3">
      <c r="A19" s="163" t="s">
        <v>1657</v>
      </c>
      <c r="B19" s="163" t="s">
        <v>1658</v>
      </c>
    </row>
    <row r="20" spans="1:2" x14ac:dyDescent="0.3">
      <c r="A20" s="163" t="s">
        <v>1659</v>
      </c>
      <c r="B20" s="163" t="s">
        <v>1660</v>
      </c>
    </row>
  </sheetData>
  <mergeCells count="1">
    <mergeCell ref="A1:B1"/>
  </mergeCells>
  <conditionalFormatting sqref="A5:A20 A3">
    <cfRule type="duplicateValues" dxfId="32" priority="2"/>
  </conditionalFormatting>
  <conditionalFormatting sqref="A3:A20">
    <cfRule type="duplicateValues" dxfId="31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0D9A0-2B6A-40D3-8450-C91A9A486CA5}">
  <dimension ref="A1:B36"/>
  <sheetViews>
    <sheetView workbookViewId="0">
      <selection activeCell="D25" sqref="D25"/>
    </sheetView>
  </sheetViews>
  <sheetFormatPr baseColWidth="10" defaultRowHeight="14.4" x14ac:dyDescent="0.3"/>
  <cols>
    <col min="1" max="1" width="11.5546875" style="146"/>
    <col min="2" max="2" width="54.6640625" style="146" customWidth="1"/>
    <col min="3" max="16384" width="11.5546875" style="146"/>
  </cols>
  <sheetData>
    <row r="1" spans="1:2" x14ac:dyDescent="0.3">
      <c r="A1" s="142" t="s">
        <v>2265</v>
      </c>
      <c r="B1" s="142"/>
    </row>
    <row r="3" spans="1:2" x14ac:dyDescent="0.3">
      <c r="A3" s="168" t="s">
        <v>1692</v>
      </c>
      <c r="B3" s="168" t="s">
        <v>1693</v>
      </c>
    </row>
    <row r="4" spans="1:2" x14ac:dyDescent="0.3">
      <c r="A4" s="163" t="s">
        <v>1663</v>
      </c>
      <c r="B4" s="163" t="s">
        <v>1664</v>
      </c>
    </row>
    <row r="5" spans="1:2" x14ac:dyDescent="0.3">
      <c r="A5" s="163" t="s">
        <v>1665</v>
      </c>
      <c r="B5" s="163" t="s">
        <v>1666</v>
      </c>
    </row>
    <row r="6" spans="1:2" x14ac:dyDescent="0.3">
      <c r="A6" s="163" t="s">
        <v>1667</v>
      </c>
      <c r="B6" s="163" t="s">
        <v>1651</v>
      </c>
    </row>
    <row r="7" spans="1:2" x14ac:dyDescent="0.3">
      <c r="A7" s="163" t="s">
        <v>1668</v>
      </c>
      <c r="B7" s="163" t="s">
        <v>1669</v>
      </c>
    </row>
    <row r="8" spans="1:2" x14ac:dyDescent="0.3">
      <c r="A8" s="163" t="s">
        <v>1670</v>
      </c>
      <c r="B8" s="163" t="s">
        <v>1671</v>
      </c>
    </row>
    <row r="9" spans="1:2" x14ac:dyDescent="0.3">
      <c r="A9" s="163" t="s">
        <v>1672</v>
      </c>
      <c r="B9" s="163" t="s">
        <v>1658</v>
      </c>
    </row>
    <row r="10" spans="1:2" x14ac:dyDescent="0.3">
      <c r="A10" s="163" t="s">
        <v>1673</v>
      </c>
      <c r="B10" s="163" t="s">
        <v>1674</v>
      </c>
    </row>
    <row r="11" spans="1:2" x14ac:dyDescent="0.3">
      <c r="A11" s="163" t="s">
        <v>1675</v>
      </c>
      <c r="B11" s="163" t="s">
        <v>1676</v>
      </c>
    </row>
    <row r="12" spans="1:2" x14ac:dyDescent="0.3">
      <c r="A12" s="163" t="s">
        <v>1677</v>
      </c>
      <c r="B12" s="163" t="s">
        <v>1678</v>
      </c>
    </row>
    <row r="13" spans="1:2" x14ac:dyDescent="0.3">
      <c r="A13" s="163" t="s">
        <v>1679</v>
      </c>
      <c r="B13" s="163" t="s">
        <v>1680</v>
      </c>
    </row>
    <row r="14" spans="1:2" x14ac:dyDescent="0.3">
      <c r="A14" s="163" t="s">
        <v>1681</v>
      </c>
      <c r="B14" s="163" t="s">
        <v>1280</v>
      </c>
    </row>
    <row r="15" spans="1:2" x14ac:dyDescent="0.3">
      <c r="A15" s="163" t="s">
        <v>1682</v>
      </c>
      <c r="B15" s="163" t="s">
        <v>1683</v>
      </c>
    </row>
    <row r="16" spans="1:2" x14ac:dyDescent="0.3">
      <c r="A16" s="163" t="s">
        <v>1684</v>
      </c>
      <c r="B16" s="163" t="s">
        <v>1685</v>
      </c>
    </row>
    <row r="17" spans="1:2" x14ac:dyDescent="0.3">
      <c r="A17" s="163" t="s">
        <v>1686</v>
      </c>
      <c r="B17" s="163" t="s">
        <v>1687</v>
      </c>
    </row>
    <row r="18" spans="1:2" x14ac:dyDescent="0.3">
      <c r="A18" s="163" t="s">
        <v>1688</v>
      </c>
      <c r="B18" s="163" t="s">
        <v>1689</v>
      </c>
    </row>
    <row r="19" spans="1:2" x14ac:dyDescent="0.3">
      <c r="A19" s="163" t="s">
        <v>1690</v>
      </c>
      <c r="B19" s="163" t="s">
        <v>1691</v>
      </c>
    </row>
    <row r="20" spans="1:2" x14ac:dyDescent="0.3">
      <c r="A20" s="163" t="s">
        <v>1694</v>
      </c>
      <c r="B20" s="163" t="s">
        <v>1695</v>
      </c>
    </row>
    <row r="21" spans="1:2" x14ac:dyDescent="0.3">
      <c r="A21" s="163" t="s">
        <v>1696</v>
      </c>
      <c r="B21" s="163" t="s">
        <v>1697</v>
      </c>
    </row>
    <row r="22" spans="1:2" x14ac:dyDescent="0.3">
      <c r="A22" s="163" t="s">
        <v>1698</v>
      </c>
      <c r="B22" s="163" t="s">
        <v>1636</v>
      </c>
    </row>
    <row r="23" spans="1:2" x14ac:dyDescent="0.3">
      <c r="A23" s="163" t="s">
        <v>1699</v>
      </c>
      <c r="B23" s="163" t="s">
        <v>1700</v>
      </c>
    </row>
    <row r="24" spans="1:2" x14ac:dyDescent="0.3">
      <c r="A24" s="163" t="s">
        <v>1701</v>
      </c>
      <c r="B24" s="163" t="s">
        <v>1702</v>
      </c>
    </row>
    <row r="25" spans="1:2" x14ac:dyDescent="0.3">
      <c r="A25" s="163" t="s">
        <v>1703</v>
      </c>
      <c r="B25" s="163" t="s">
        <v>1704</v>
      </c>
    </row>
    <row r="26" spans="1:2" x14ac:dyDescent="0.3">
      <c r="A26" s="163" t="s">
        <v>1705</v>
      </c>
      <c r="B26" s="163" t="s">
        <v>1706</v>
      </c>
    </row>
    <row r="27" spans="1:2" x14ac:dyDescent="0.3">
      <c r="A27" s="169" t="s">
        <v>1707</v>
      </c>
      <c r="B27" s="169" t="s">
        <v>1708</v>
      </c>
    </row>
    <row r="28" spans="1:2" x14ac:dyDescent="0.3">
      <c r="A28" s="163" t="s">
        <v>1709</v>
      </c>
      <c r="B28" s="163" t="s">
        <v>1710</v>
      </c>
    </row>
    <row r="29" spans="1:2" x14ac:dyDescent="0.3">
      <c r="A29" s="163" t="s">
        <v>1711</v>
      </c>
      <c r="B29" s="163" t="s">
        <v>1712</v>
      </c>
    </row>
    <row r="30" spans="1:2" x14ac:dyDescent="0.3">
      <c r="A30" s="163" t="s">
        <v>1713</v>
      </c>
      <c r="B30" s="163" t="s">
        <v>1714</v>
      </c>
    </row>
    <row r="31" spans="1:2" x14ac:dyDescent="0.3">
      <c r="A31" s="163" t="s">
        <v>1715</v>
      </c>
      <c r="B31" s="163" t="s">
        <v>1716</v>
      </c>
    </row>
    <row r="32" spans="1:2" x14ac:dyDescent="0.3">
      <c r="A32" s="163" t="s">
        <v>1717</v>
      </c>
      <c r="B32" s="163" t="s">
        <v>1718</v>
      </c>
    </row>
    <row r="33" spans="1:2" x14ac:dyDescent="0.3">
      <c r="A33" s="163" t="s">
        <v>1719</v>
      </c>
      <c r="B33" s="163" t="s">
        <v>1720</v>
      </c>
    </row>
    <row r="34" spans="1:2" x14ac:dyDescent="0.3">
      <c r="A34" s="163" t="s">
        <v>1721</v>
      </c>
      <c r="B34" s="163" t="s">
        <v>1722</v>
      </c>
    </row>
    <row r="35" spans="1:2" x14ac:dyDescent="0.3">
      <c r="A35" s="163" t="s">
        <v>1723</v>
      </c>
      <c r="B35" s="163" t="s">
        <v>1724</v>
      </c>
    </row>
    <row r="36" spans="1:2" x14ac:dyDescent="0.3">
      <c r="A36" s="163" t="s">
        <v>1725</v>
      </c>
      <c r="B36" s="163" t="s">
        <v>1726</v>
      </c>
    </row>
  </sheetData>
  <mergeCells count="1">
    <mergeCell ref="A1:B1"/>
  </mergeCells>
  <conditionalFormatting sqref="A3:A36">
    <cfRule type="duplicateValues" dxfId="30" priority="2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36EE4-2CFE-49FB-9927-7E5A6D5BC416}">
  <dimension ref="A1:B18"/>
  <sheetViews>
    <sheetView workbookViewId="0">
      <selection activeCell="B9" sqref="B8:B9"/>
    </sheetView>
  </sheetViews>
  <sheetFormatPr baseColWidth="10" defaultRowHeight="14.4" x14ac:dyDescent="0.3"/>
  <cols>
    <col min="1" max="1" width="9.77734375" style="146" bestFit="1" customWidth="1"/>
    <col min="2" max="2" width="42.77734375" style="146" bestFit="1" customWidth="1"/>
    <col min="3" max="16384" width="11.5546875" style="146"/>
  </cols>
  <sheetData>
    <row r="1" spans="1:2" x14ac:dyDescent="0.3">
      <c r="A1" s="142" t="s">
        <v>2266</v>
      </c>
      <c r="B1" s="142"/>
    </row>
    <row r="3" spans="1:2" x14ac:dyDescent="0.3">
      <c r="A3" s="168" t="s">
        <v>1745</v>
      </c>
      <c r="B3" s="168" t="s">
        <v>1746</v>
      </c>
    </row>
    <row r="4" spans="1:2" x14ac:dyDescent="0.3">
      <c r="A4" s="163" t="s">
        <v>1729</v>
      </c>
      <c r="B4" s="163" t="s">
        <v>1730</v>
      </c>
    </row>
    <row r="5" spans="1:2" x14ac:dyDescent="0.3">
      <c r="A5" s="163" t="s">
        <v>1731</v>
      </c>
      <c r="B5" s="163" t="s">
        <v>1732</v>
      </c>
    </row>
    <row r="6" spans="1:2" x14ac:dyDescent="0.3">
      <c r="A6" s="163" t="s">
        <v>1733</v>
      </c>
      <c r="B6" s="163" t="s">
        <v>1734</v>
      </c>
    </row>
    <row r="7" spans="1:2" x14ac:dyDescent="0.3">
      <c r="A7" s="163" t="s">
        <v>1735</v>
      </c>
      <c r="B7" s="163" t="s">
        <v>1736</v>
      </c>
    </row>
    <row r="8" spans="1:2" x14ac:dyDescent="0.3">
      <c r="A8" s="163" t="s">
        <v>1737</v>
      </c>
      <c r="B8" s="163" t="s">
        <v>1738</v>
      </c>
    </row>
    <row r="9" spans="1:2" x14ac:dyDescent="0.3">
      <c r="A9" s="163" t="s">
        <v>1739</v>
      </c>
      <c r="B9" s="163" t="s">
        <v>1740</v>
      </c>
    </row>
    <row r="10" spans="1:2" x14ac:dyDescent="0.3">
      <c r="A10" s="163" t="s">
        <v>1741</v>
      </c>
      <c r="B10" s="163" t="s">
        <v>1742</v>
      </c>
    </row>
    <row r="11" spans="1:2" x14ac:dyDescent="0.3">
      <c r="A11" s="163" t="s">
        <v>1743</v>
      </c>
      <c r="B11" s="163" t="s">
        <v>1744</v>
      </c>
    </row>
    <row r="12" spans="1:2" x14ac:dyDescent="0.3">
      <c r="A12" s="163" t="s">
        <v>1747</v>
      </c>
      <c r="B12" s="163" t="s">
        <v>1748</v>
      </c>
    </row>
    <row r="13" spans="1:2" x14ac:dyDescent="0.3">
      <c r="A13" s="163" t="s">
        <v>1749</v>
      </c>
      <c r="B13" s="163" t="s">
        <v>1750</v>
      </c>
    </row>
    <row r="14" spans="1:2" x14ac:dyDescent="0.3">
      <c r="A14" s="163" t="s">
        <v>1751</v>
      </c>
      <c r="B14" s="163" t="s">
        <v>1752</v>
      </c>
    </row>
    <row r="15" spans="1:2" x14ac:dyDescent="0.3">
      <c r="A15" s="163" t="s">
        <v>1753</v>
      </c>
      <c r="B15" s="163" t="s">
        <v>1754</v>
      </c>
    </row>
    <row r="16" spans="1:2" x14ac:dyDescent="0.3">
      <c r="A16" s="163" t="s">
        <v>1755</v>
      </c>
      <c r="B16" s="163" t="s">
        <v>1756</v>
      </c>
    </row>
    <row r="17" spans="1:2" x14ac:dyDescent="0.3">
      <c r="A17" s="163" t="s">
        <v>1757</v>
      </c>
      <c r="B17" s="163" t="s">
        <v>1758</v>
      </c>
    </row>
    <row r="18" spans="1:2" x14ac:dyDescent="0.3">
      <c r="A18" s="163" t="s">
        <v>1759</v>
      </c>
      <c r="B18" s="163" t="s">
        <v>1259</v>
      </c>
    </row>
  </sheetData>
  <mergeCells count="1">
    <mergeCell ref="A1:B1"/>
  </mergeCells>
  <conditionalFormatting sqref="A3:A18">
    <cfRule type="duplicateValues" dxfId="29" priority="2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D32AA-C67D-49E3-93E5-5B5ACBE2BEBB}">
  <dimension ref="A1:B30"/>
  <sheetViews>
    <sheetView workbookViewId="0">
      <selection activeCell="A10" sqref="A10:XFD10"/>
    </sheetView>
  </sheetViews>
  <sheetFormatPr baseColWidth="10" defaultRowHeight="14.4" x14ac:dyDescent="0.3"/>
  <cols>
    <col min="1" max="1" width="11.5546875" style="146"/>
    <col min="2" max="2" width="53" style="146" customWidth="1"/>
    <col min="3" max="16384" width="11.5546875" style="146"/>
  </cols>
  <sheetData>
    <row r="1" spans="1:2" x14ac:dyDescent="0.3">
      <c r="A1" s="142" t="s">
        <v>2269</v>
      </c>
      <c r="B1" s="142"/>
    </row>
    <row r="3" spans="1:2" x14ac:dyDescent="0.3">
      <c r="A3" s="168" t="s">
        <v>1774</v>
      </c>
      <c r="B3" s="168" t="s">
        <v>1775</v>
      </c>
    </row>
    <row r="4" spans="1:2" x14ac:dyDescent="0.3">
      <c r="A4" s="163" t="s">
        <v>1762</v>
      </c>
      <c r="B4" s="163" t="s">
        <v>1763</v>
      </c>
    </row>
    <row r="5" spans="1:2" x14ac:dyDescent="0.3">
      <c r="A5" s="163" t="s">
        <v>1764</v>
      </c>
      <c r="B5" s="163" t="s">
        <v>1765</v>
      </c>
    </row>
    <row r="6" spans="1:2" x14ac:dyDescent="0.3">
      <c r="A6" s="163" t="s">
        <v>1766</v>
      </c>
      <c r="B6" s="163" t="s">
        <v>1767</v>
      </c>
    </row>
    <row r="7" spans="1:2" x14ac:dyDescent="0.3">
      <c r="A7" s="163" t="s">
        <v>1768</v>
      </c>
      <c r="B7" s="163" t="s">
        <v>1769</v>
      </c>
    </row>
    <row r="8" spans="1:2" x14ac:dyDescent="0.3">
      <c r="A8" s="163" t="s">
        <v>1770</v>
      </c>
      <c r="B8" s="163" t="s">
        <v>1771</v>
      </c>
    </row>
    <row r="9" spans="1:2" x14ac:dyDescent="0.3">
      <c r="A9" s="163" t="s">
        <v>1772</v>
      </c>
      <c r="B9" s="163" t="s">
        <v>1773</v>
      </c>
    </row>
    <row r="10" spans="1:2" x14ac:dyDescent="0.3">
      <c r="A10" s="163" t="s">
        <v>1776</v>
      </c>
      <c r="B10" s="163" t="s">
        <v>1777</v>
      </c>
    </row>
    <row r="11" spans="1:2" x14ac:dyDescent="0.3">
      <c r="A11" s="163" t="s">
        <v>1778</v>
      </c>
      <c r="B11" s="163" t="s">
        <v>1529</v>
      </c>
    </row>
    <row r="12" spans="1:2" x14ac:dyDescent="0.3">
      <c r="A12" s="163" t="s">
        <v>1779</v>
      </c>
      <c r="B12" s="163" t="s">
        <v>1780</v>
      </c>
    </row>
    <row r="13" spans="1:2" x14ac:dyDescent="0.3">
      <c r="A13" s="163" t="s">
        <v>1781</v>
      </c>
      <c r="B13" s="163" t="s">
        <v>1253</v>
      </c>
    </row>
    <row r="14" spans="1:2" x14ac:dyDescent="0.3">
      <c r="A14" s="163" t="s">
        <v>1782</v>
      </c>
      <c r="B14" s="163" t="s">
        <v>1783</v>
      </c>
    </row>
    <row r="15" spans="1:2" x14ac:dyDescent="0.3">
      <c r="A15" s="163" t="s">
        <v>1784</v>
      </c>
      <c r="B15" s="163" t="s">
        <v>1785</v>
      </c>
    </row>
    <row r="16" spans="1:2" x14ac:dyDescent="0.3">
      <c r="A16" s="163" t="s">
        <v>1786</v>
      </c>
      <c r="B16" s="163" t="s">
        <v>1787</v>
      </c>
    </row>
    <row r="17" spans="1:2" x14ac:dyDescent="0.3">
      <c r="A17" s="163" t="s">
        <v>1788</v>
      </c>
      <c r="B17" s="163" t="s">
        <v>1789</v>
      </c>
    </row>
    <row r="18" spans="1:2" x14ac:dyDescent="0.3">
      <c r="A18" s="163" t="s">
        <v>1790</v>
      </c>
      <c r="B18" s="163" t="s">
        <v>1791</v>
      </c>
    </row>
    <row r="19" spans="1:2" x14ac:dyDescent="0.3">
      <c r="A19" s="163" t="s">
        <v>1792</v>
      </c>
      <c r="B19" s="163" t="s">
        <v>1793</v>
      </c>
    </row>
    <row r="20" spans="1:2" x14ac:dyDescent="0.3">
      <c r="A20" s="163" t="s">
        <v>1794</v>
      </c>
      <c r="B20" s="163" t="s">
        <v>1795</v>
      </c>
    </row>
    <row r="21" spans="1:2" x14ac:dyDescent="0.3">
      <c r="A21" s="163" t="s">
        <v>1796</v>
      </c>
      <c r="B21" s="163" t="s">
        <v>1797</v>
      </c>
    </row>
    <row r="22" spans="1:2" x14ac:dyDescent="0.3">
      <c r="A22" s="163" t="s">
        <v>1798</v>
      </c>
      <c r="B22" s="163" t="s">
        <v>1799</v>
      </c>
    </row>
    <row r="23" spans="1:2" x14ac:dyDescent="0.3">
      <c r="A23" s="163" t="s">
        <v>1800</v>
      </c>
      <c r="B23" s="163" t="s">
        <v>1801</v>
      </c>
    </row>
    <row r="24" spans="1:2" x14ac:dyDescent="0.3">
      <c r="A24" s="163" t="s">
        <v>1802</v>
      </c>
      <c r="B24" s="163" t="s">
        <v>1803</v>
      </c>
    </row>
    <row r="25" spans="1:2" x14ac:dyDescent="0.3">
      <c r="A25" s="169" t="s">
        <v>1804</v>
      </c>
      <c r="B25" s="169" t="s">
        <v>1805</v>
      </c>
    </row>
    <row r="26" spans="1:2" x14ac:dyDescent="0.3">
      <c r="A26" s="163" t="s">
        <v>1806</v>
      </c>
      <c r="B26" s="163" t="s">
        <v>1807</v>
      </c>
    </row>
    <row r="27" spans="1:2" x14ac:dyDescent="0.3">
      <c r="A27" s="163" t="s">
        <v>1808</v>
      </c>
      <c r="B27" s="163" t="s">
        <v>1809</v>
      </c>
    </row>
    <row r="28" spans="1:2" x14ac:dyDescent="0.3">
      <c r="A28" s="169" t="s">
        <v>1810</v>
      </c>
      <c r="B28" s="169" t="s">
        <v>1811</v>
      </c>
    </row>
    <row r="29" spans="1:2" x14ac:dyDescent="0.3">
      <c r="A29" s="169" t="s">
        <v>1812</v>
      </c>
      <c r="B29" s="169" t="s">
        <v>1813</v>
      </c>
    </row>
    <row r="30" spans="1:2" x14ac:dyDescent="0.3">
      <c r="A30" s="163" t="s">
        <v>1814</v>
      </c>
      <c r="B30" s="163" t="s">
        <v>1815</v>
      </c>
    </row>
  </sheetData>
  <mergeCells count="1">
    <mergeCell ref="A1:B1"/>
  </mergeCells>
  <conditionalFormatting sqref="A3:A30">
    <cfRule type="duplicateValues" dxfId="28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49A-6CFF-469E-827B-624CAC4EED44}">
  <dimension ref="A1:B25"/>
  <sheetViews>
    <sheetView workbookViewId="0">
      <selection activeCell="D19" sqref="D19"/>
    </sheetView>
  </sheetViews>
  <sheetFormatPr baseColWidth="10" defaultRowHeight="14.4" x14ac:dyDescent="0.3"/>
  <cols>
    <col min="1" max="1" width="11.5546875" style="146"/>
    <col min="2" max="2" width="55.77734375" style="146" customWidth="1"/>
    <col min="3" max="16384" width="11.5546875" style="146"/>
  </cols>
  <sheetData>
    <row r="1" spans="1:2" x14ac:dyDescent="0.3">
      <c r="A1" s="142" t="s">
        <v>2267</v>
      </c>
      <c r="B1" s="142"/>
    </row>
    <row r="3" spans="1:2" x14ac:dyDescent="0.3">
      <c r="A3" s="167" t="s">
        <v>1855</v>
      </c>
      <c r="B3" s="167" t="s">
        <v>1856</v>
      </c>
    </row>
    <row r="4" spans="1:2" x14ac:dyDescent="0.3">
      <c r="A4" s="163" t="s">
        <v>1818</v>
      </c>
      <c r="B4" s="163" t="s">
        <v>1819</v>
      </c>
    </row>
    <row r="5" spans="1:2" x14ac:dyDescent="0.3">
      <c r="A5" s="163" t="s">
        <v>1820</v>
      </c>
      <c r="B5" s="163" t="s">
        <v>1821</v>
      </c>
    </row>
    <row r="6" spans="1:2" x14ac:dyDescent="0.3">
      <c r="A6" s="163" t="s">
        <v>1822</v>
      </c>
      <c r="B6" s="163" t="s">
        <v>1823</v>
      </c>
    </row>
    <row r="7" spans="1:2" x14ac:dyDescent="0.3">
      <c r="A7" s="163" t="s">
        <v>1824</v>
      </c>
      <c r="B7" s="163" t="s">
        <v>1825</v>
      </c>
    </row>
    <row r="8" spans="1:2" x14ac:dyDescent="0.3">
      <c r="A8" s="163" t="s">
        <v>1826</v>
      </c>
      <c r="B8" s="163" t="s">
        <v>1827</v>
      </c>
    </row>
    <row r="9" spans="1:2" x14ac:dyDescent="0.3">
      <c r="A9" s="163" t="s">
        <v>1828</v>
      </c>
      <c r="B9" s="163" t="s">
        <v>1829</v>
      </c>
    </row>
    <row r="10" spans="1:2" x14ac:dyDescent="0.3">
      <c r="A10" s="163" t="s">
        <v>1830</v>
      </c>
      <c r="B10" s="163" t="s">
        <v>1831</v>
      </c>
    </row>
    <row r="11" spans="1:2" x14ac:dyDescent="0.3">
      <c r="A11" s="169" t="s">
        <v>1832</v>
      </c>
      <c r="B11" s="169" t="s">
        <v>1833</v>
      </c>
    </row>
    <row r="12" spans="1:2" x14ac:dyDescent="0.3">
      <c r="A12" s="163" t="s">
        <v>1834</v>
      </c>
      <c r="B12" s="163" t="s">
        <v>1835</v>
      </c>
    </row>
    <row r="13" spans="1:2" x14ac:dyDescent="0.3">
      <c r="A13" s="163" t="s">
        <v>1836</v>
      </c>
      <c r="B13" s="163" t="s">
        <v>1837</v>
      </c>
    </row>
    <row r="14" spans="1:2" x14ac:dyDescent="0.3">
      <c r="A14" s="163" t="s">
        <v>1838</v>
      </c>
      <c r="B14" s="163" t="s">
        <v>1839</v>
      </c>
    </row>
    <row r="15" spans="1:2" x14ac:dyDescent="0.3">
      <c r="A15" s="163" t="s">
        <v>1840</v>
      </c>
      <c r="B15" s="163" t="s">
        <v>1841</v>
      </c>
    </row>
    <row r="16" spans="1:2" x14ac:dyDescent="0.3">
      <c r="A16" s="163" t="s">
        <v>1842</v>
      </c>
      <c r="B16" s="163" t="s">
        <v>1259</v>
      </c>
    </row>
    <row r="17" spans="1:2" x14ac:dyDescent="0.3">
      <c r="A17" s="163" t="s">
        <v>1843</v>
      </c>
      <c r="B17" s="163" t="s">
        <v>1638</v>
      </c>
    </row>
    <row r="18" spans="1:2" x14ac:dyDescent="0.3">
      <c r="A18" s="163" t="s">
        <v>1844</v>
      </c>
      <c r="B18" s="163" t="s">
        <v>1697</v>
      </c>
    </row>
    <row r="19" spans="1:2" x14ac:dyDescent="0.3">
      <c r="A19" s="163" t="s">
        <v>1845</v>
      </c>
      <c r="B19" s="163" t="s">
        <v>1846</v>
      </c>
    </row>
    <row r="20" spans="1:2" x14ac:dyDescent="0.3">
      <c r="A20" s="163" t="s">
        <v>1847</v>
      </c>
      <c r="B20" s="163" t="s">
        <v>1848</v>
      </c>
    </row>
    <row r="21" spans="1:2" x14ac:dyDescent="0.3">
      <c r="A21" s="163" t="s">
        <v>1849</v>
      </c>
      <c r="B21" s="163" t="s">
        <v>1632</v>
      </c>
    </row>
    <row r="22" spans="1:2" x14ac:dyDescent="0.3">
      <c r="A22" s="163" t="s">
        <v>1850</v>
      </c>
      <c r="B22" s="163" t="s">
        <v>1636</v>
      </c>
    </row>
    <row r="23" spans="1:2" x14ac:dyDescent="0.3">
      <c r="A23" s="163" t="s">
        <v>1851</v>
      </c>
      <c r="B23" s="163" t="s">
        <v>1852</v>
      </c>
    </row>
    <row r="24" spans="1:2" x14ac:dyDescent="0.3">
      <c r="A24" s="163" t="s">
        <v>1853</v>
      </c>
      <c r="B24" s="163" t="s">
        <v>1854</v>
      </c>
    </row>
    <row r="25" spans="1:2" x14ac:dyDescent="0.3">
      <c r="A25" s="163" t="s">
        <v>1857</v>
      </c>
      <c r="B25" s="163" t="s">
        <v>1858</v>
      </c>
    </row>
  </sheetData>
  <mergeCells count="1">
    <mergeCell ref="A1:B1"/>
  </mergeCells>
  <conditionalFormatting sqref="A17:A25 A3:A5">
    <cfRule type="duplicateValues" dxfId="27" priority="2"/>
  </conditionalFormatting>
  <conditionalFormatting sqref="A3:A25">
    <cfRule type="duplicateValues" dxfId="26" priority="1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B686-93F0-41F3-9DAC-ED1AD714B487}">
  <dimension ref="A1:B35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50.88671875" style="146" customWidth="1"/>
    <col min="3" max="16384" width="11.5546875" style="146"/>
  </cols>
  <sheetData>
    <row r="1" spans="1:2" x14ac:dyDescent="0.3">
      <c r="A1" s="142" t="s">
        <v>2268</v>
      </c>
      <c r="B1" s="142"/>
    </row>
    <row r="3" spans="1:2" x14ac:dyDescent="0.3">
      <c r="A3" s="168" t="s">
        <v>1923</v>
      </c>
      <c r="B3" s="168" t="s">
        <v>1924</v>
      </c>
    </row>
    <row r="4" spans="1:2" x14ac:dyDescent="0.3">
      <c r="A4" s="171" t="s">
        <v>1861</v>
      </c>
      <c r="B4" s="171" t="s">
        <v>1862</v>
      </c>
    </row>
    <row r="5" spans="1:2" x14ac:dyDescent="0.3">
      <c r="A5" s="171" t="s">
        <v>1863</v>
      </c>
      <c r="B5" s="171" t="s">
        <v>1864</v>
      </c>
    </row>
    <row r="6" spans="1:2" x14ac:dyDescent="0.3">
      <c r="A6" s="171" t="s">
        <v>1865</v>
      </c>
      <c r="B6" s="171" t="s">
        <v>1866</v>
      </c>
    </row>
    <row r="7" spans="1:2" x14ac:dyDescent="0.3">
      <c r="A7" s="171" t="s">
        <v>1867</v>
      </c>
      <c r="B7" s="171" t="s">
        <v>1868</v>
      </c>
    </row>
    <row r="8" spans="1:2" x14ac:dyDescent="0.3">
      <c r="A8" s="171" t="s">
        <v>1869</v>
      </c>
      <c r="B8" s="171" t="s">
        <v>1870</v>
      </c>
    </row>
    <row r="9" spans="1:2" x14ac:dyDescent="0.3">
      <c r="A9" s="171" t="s">
        <v>1871</v>
      </c>
      <c r="B9" s="171" t="s">
        <v>1872</v>
      </c>
    </row>
    <row r="10" spans="1:2" x14ac:dyDescent="0.3">
      <c r="A10" s="171" t="s">
        <v>1873</v>
      </c>
      <c r="B10" s="171" t="s">
        <v>1874</v>
      </c>
    </row>
    <row r="11" spans="1:2" x14ac:dyDescent="0.3">
      <c r="A11" s="171" t="s">
        <v>1875</v>
      </c>
      <c r="B11" s="171" t="s">
        <v>1876</v>
      </c>
    </row>
    <row r="12" spans="1:2" x14ac:dyDescent="0.3">
      <c r="A12" s="171" t="s">
        <v>1877</v>
      </c>
      <c r="B12" s="171" t="s">
        <v>1878</v>
      </c>
    </row>
    <row r="13" spans="1:2" x14ac:dyDescent="0.3">
      <c r="A13" s="163" t="s">
        <v>1879</v>
      </c>
      <c r="B13" s="163" t="s">
        <v>1880</v>
      </c>
    </row>
    <row r="14" spans="1:2" x14ac:dyDescent="0.3">
      <c r="A14" s="163" t="s">
        <v>1881</v>
      </c>
      <c r="B14" s="163" t="s">
        <v>1882</v>
      </c>
    </row>
    <row r="15" spans="1:2" x14ac:dyDescent="0.3">
      <c r="A15" s="163" t="s">
        <v>1883</v>
      </c>
      <c r="B15" s="163" t="s">
        <v>1884</v>
      </c>
    </row>
    <row r="16" spans="1:2" x14ac:dyDescent="0.3">
      <c r="A16" s="163" t="s">
        <v>1885</v>
      </c>
      <c r="B16" s="163" t="s">
        <v>1259</v>
      </c>
    </row>
    <row r="17" spans="1:2" x14ac:dyDescent="0.3">
      <c r="A17" s="163" t="s">
        <v>1886</v>
      </c>
      <c r="B17" s="163" t="s">
        <v>1259</v>
      </c>
    </row>
    <row r="18" spans="1:2" x14ac:dyDescent="0.3">
      <c r="A18" s="163" t="s">
        <v>1887</v>
      </c>
      <c r="B18" s="163" t="s">
        <v>1888</v>
      </c>
    </row>
    <row r="19" spans="1:2" x14ac:dyDescent="0.3">
      <c r="A19" s="163" t="s">
        <v>1889</v>
      </c>
      <c r="B19" s="163" t="s">
        <v>1890</v>
      </c>
    </row>
    <row r="20" spans="1:2" x14ac:dyDescent="0.3">
      <c r="A20" s="163" t="s">
        <v>1891</v>
      </c>
      <c r="B20" s="163" t="s">
        <v>1892</v>
      </c>
    </row>
    <row r="21" spans="1:2" x14ac:dyDescent="0.3">
      <c r="A21" s="163" t="s">
        <v>1893</v>
      </c>
      <c r="B21" s="163" t="s">
        <v>1894</v>
      </c>
    </row>
    <row r="22" spans="1:2" x14ac:dyDescent="0.3">
      <c r="A22" s="163" t="s">
        <v>1895</v>
      </c>
      <c r="B22" s="163" t="s">
        <v>1896</v>
      </c>
    </row>
    <row r="23" spans="1:2" x14ac:dyDescent="0.3">
      <c r="A23" s="163" t="s">
        <v>1897</v>
      </c>
      <c r="B23" s="163" t="s">
        <v>1898</v>
      </c>
    </row>
    <row r="24" spans="1:2" x14ac:dyDescent="0.3">
      <c r="A24" s="163" t="s">
        <v>1899</v>
      </c>
      <c r="B24" s="163" t="s">
        <v>1900</v>
      </c>
    </row>
    <row r="25" spans="1:2" x14ac:dyDescent="0.3">
      <c r="A25" s="163" t="s">
        <v>1901</v>
      </c>
      <c r="B25" s="163" t="s">
        <v>1902</v>
      </c>
    </row>
    <row r="26" spans="1:2" x14ac:dyDescent="0.3">
      <c r="A26" s="163" t="s">
        <v>1903</v>
      </c>
      <c r="B26" s="163" t="s">
        <v>1904</v>
      </c>
    </row>
    <row r="27" spans="1:2" x14ac:dyDescent="0.3">
      <c r="A27" s="163" t="s">
        <v>1905</v>
      </c>
      <c r="B27" s="163" t="s">
        <v>1906</v>
      </c>
    </row>
    <row r="28" spans="1:2" x14ac:dyDescent="0.3">
      <c r="A28" s="163" t="s">
        <v>1907</v>
      </c>
      <c r="B28" s="163" t="s">
        <v>1908</v>
      </c>
    </row>
    <row r="29" spans="1:2" x14ac:dyDescent="0.3">
      <c r="A29" s="163" t="s">
        <v>1909</v>
      </c>
      <c r="B29" s="163" t="s">
        <v>1910</v>
      </c>
    </row>
    <row r="30" spans="1:2" x14ac:dyDescent="0.3">
      <c r="A30" s="163" t="s">
        <v>1911</v>
      </c>
      <c r="B30" s="163" t="s">
        <v>1912</v>
      </c>
    </row>
    <row r="31" spans="1:2" x14ac:dyDescent="0.3">
      <c r="A31" s="163" t="s">
        <v>1913</v>
      </c>
      <c r="B31" s="163" t="s">
        <v>1914</v>
      </c>
    </row>
    <row r="32" spans="1:2" x14ac:dyDescent="0.3">
      <c r="A32" s="163" t="s">
        <v>1915</v>
      </c>
      <c r="B32" s="163" t="s">
        <v>1916</v>
      </c>
    </row>
    <row r="33" spans="1:2" x14ac:dyDescent="0.3">
      <c r="A33" s="163" t="s">
        <v>1917</v>
      </c>
      <c r="B33" s="163" t="s">
        <v>1918</v>
      </c>
    </row>
    <row r="34" spans="1:2" x14ac:dyDescent="0.3">
      <c r="A34" s="163" t="s">
        <v>1919</v>
      </c>
      <c r="B34" s="163" t="s">
        <v>1920</v>
      </c>
    </row>
    <row r="35" spans="1:2" x14ac:dyDescent="0.3">
      <c r="A35" s="163" t="s">
        <v>1921</v>
      </c>
      <c r="B35" s="163" t="s">
        <v>1922</v>
      </c>
    </row>
  </sheetData>
  <mergeCells count="1">
    <mergeCell ref="A1:B1"/>
  </mergeCells>
  <conditionalFormatting sqref="A3:A35">
    <cfRule type="duplicateValues" dxfId="25" priority="2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4E90-BCFB-48BC-9C87-38CBB3A3D9E3}">
  <dimension ref="A1:B30"/>
  <sheetViews>
    <sheetView workbookViewId="0">
      <selection activeCell="C21" sqref="C21"/>
    </sheetView>
  </sheetViews>
  <sheetFormatPr baseColWidth="10" defaultRowHeight="14.4" x14ac:dyDescent="0.3"/>
  <cols>
    <col min="1" max="1" width="11.5546875" style="146"/>
    <col min="2" max="2" width="48.21875" style="146" customWidth="1"/>
    <col min="3" max="16384" width="11.5546875" style="146"/>
  </cols>
  <sheetData>
    <row r="1" spans="1:2" x14ac:dyDescent="0.3">
      <c r="A1" s="142" t="s">
        <v>2270</v>
      </c>
      <c r="B1" s="142"/>
    </row>
    <row r="3" spans="1:2" x14ac:dyDescent="0.3">
      <c r="A3" s="168" t="s">
        <v>1951</v>
      </c>
      <c r="B3" s="168" t="s">
        <v>1952</v>
      </c>
    </row>
    <row r="4" spans="1:2" x14ac:dyDescent="0.3">
      <c r="A4" s="163" t="s">
        <v>1927</v>
      </c>
      <c r="B4" s="163" t="s">
        <v>1928</v>
      </c>
    </row>
    <row r="5" spans="1:2" x14ac:dyDescent="0.3">
      <c r="A5" s="163" t="s">
        <v>1929</v>
      </c>
      <c r="B5" s="163" t="s">
        <v>1664</v>
      </c>
    </row>
    <row r="6" spans="1:2" x14ac:dyDescent="0.3">
      <c r="A6" s="163" t="s">
        <v>1930</v>
      </c>
      <c r="B6" s="163" t="s">
        <v>1931</v>
      </c>
    </row>
    <row r="7" spans="1:2" x14ac:dyDescent="0.3">
      <c r="A7" s="163" t="s">
        <v>1932</v>
      </c>
      <c r="B7" s="163" t="s">
        <v>1933</v>
      </c>
    </row>
    <row r="8" spans="1:2" x14ac:dyDescent="0.3">
      <c r="A8" s="163" t="s">
        <v>1934</v>
      </c>
      <c r="B8" s="163" t="s">
        <v>1935</v>
      </c>
    </row>
    <row r="9" spans="1:2" x14ac:dyDescent="0.3">
      <c r="A9" s="163" t="s">
        <v>1936</v>
      </c>
      <c r="B9" s="163" t="s">
        <v>1937</v>
      </c>
    </row>
    <row r="10" spans="1:2" x14ac:dyDescent="0.3">
      <c r="A10" s="163" t="s">
        <v>1938</v>
      </c>
      <c r="B10" s="163" t="s">
        <v>1671</v>
      </c>
    </row>
    <row r="11" spans="1:2" x14ac:dyDescent="0.3">
      <c r="A11" s="163" t="s">
        <v>1939</v>
      </c>
      <c r="B11" s="163" t="s">
        <v>1940</v>
      </c>
    </row>
    <row r="12" spans="1:2" x14ac:dyDescent="0.3">
      <c r="A12" s="163" t="s">
        <v>1941</v>
      </c>
      <c r="B12" s="163" t="s">
        <v>1942</v>
      </c>
    </row>
    <row r="13" spans="1:2" x14ac:dyDescent="0.3">
      <c r="A13" s="163" t="s">
        <v>1943</v>
      </c>
      <c r="B13" s="163" t="s">
        <v>1944</v>
      </c>
    </row>
    <row r="14" spans="1:2" x14ac:dyDescent="0.3">
      <c r="A14" s="163" t="s">
        <v>1945</v>
      </c>
      <c r="B14" s="163" t="s">
        <v>1946</v>
      </c>
    </row>
    <row r="15" spans="1:2" x14ac:dyDescent="0.3">
      <c r="A15" s="163" t="s">
        <v>1947</v>
      </c>
      <c r="B15" s="163" t="s">
        <v>1948</v>
      </c>
    </row>
    <row r="16" spans="1:2" x14ac:dyDescent="0.3">
      <c r="A16" s="163" t="s">
        <v>1949</v>
      </c>
      <c r="B16" s="163" t="s">
        <v>1950</v>
      </c>
    </row>
    <row r="17" spans="1:2" x14ac:dyDescent="0.3">
      <c r="A17" s="163" t="s">
        <v>1953</v>
      </c>
      <c r="B17" s="163" t="s">
        <v>1954</v>
      </c>
    </row>
    <row r="18" spans="1:2" x14ac:dyDescent="0.3">
      <c r="A18" s="163" t="s">
        <v>1955</v>
      </c>
      <c r="B18" s="163" t="s">
        <v>1956</v>
      </c>
    </row>
    <row r="19" spans="1:2" x14ac:dyDescent="0.3">
      <c r="A19" s="163" t="s">
        <v>1957</v>
      </c>
      <c r="B19" s="163" t="s">
        <v>1958</v>
      </c>
    </row>
    <row r="20" spans="1:2" x14ac:dyDescent="0.3">
      <c r="A20" s="163" t="s">
        <v>1959</v>
      </c>
      <c r="B20" s="163" t="s">
        <v>1960</v>
      </c>
    </row>
    <row r="21" spans="1:2" x14ac:dyDescent="0.3">
      <c r="A21" s="163" t="s">
        <v>1961</v>
      </c>
      <c r="B21" s="163" t="s">
        <v>1962</v>
      </c>
    </row>
    <row r="22" spans="1:2" x14ac:dyDescent="0.3">
      <c r="A22" s="163" t="s">
        <v>1963</v>
      </c>
      <c r="B22" s="163" t="s">
        <v>1964</v>
      </c>
    </row>
    <row r="23" spans="1:2" x14ac:dyDescent="0.3">
      <c r="A23" s="163" t="s">
        <v>1965</v>
      </c>
      <c r="B23" s="163" t="s">
        <v>1966</v>
      </c>
    </row>
    <row r="24" spans="1:2" x14ac:dyDescent="0.3">
      <c r="A24" s="163" t="s">
        <v>1967</v>
      </c>
      <c r="B24" s="163" t="s">
        <v>1968</v>
      </c>
    </row>
    <row r="25" spans="1:2" x14ac:dyDescent="0.3">
      <c r="A25" s="163" t="s">
        <v>1969</v>
      </c>
      <c r="B25" s="163" t="s">
        <v>1970</v>
      </c>
    </row>
    <row r="26" spans="1:2" x14ac:dyDescent="0.3">
      <c r="A26" s="163" t="s">
        <v>1971</v>
      </c>
      <c r="B26" s="163" t="s">
        <v>1972</v>
      </c>
    </row>
    <row r="27" spans="1:2" x14ac:dyDescent="0.3">
      <c r="A27" s="163" t="s">
        <v>1973</v>
      </c>
      <c r="B27" s="163" t="s">
        <v>1974</v>
      </c>
    </row>
    <row r="28" spans="1:2" x14ac:dyDescent="0.3">
      <c r="A28" s="163" t="s">
        <v>1975</v>
      </c>
      <c r="B28" s="163" t="s">
        <v>1976</v>
      </c>
    </row>
    <row r="29" spans="1:2" x14ac:dyDescent="0.3">
      <c r="A29" s="163" t="s">
        <v>1977</v>
      </c>
      <c r="B29" s="163" t="s">
        <v>1978</v>
      </c>
    </row>
    <row r="30" spans="1:2" x14ac:dyDescent="0.3">
      <c r="A30" s="163" t="s">
        <v>1979</v>
      </c>
      <c r="B30" s="163" t="s">
        <v>1980</v>
      </c>
    </row>
  </sheetData>
  <mergeCells count="1">
    <mergeCell ref="A1:B1"/>
  </mergeCells>
  <conditionalFormatting sqref="A12:A30 A3:A9">
    <cfRule type="duplicateValues" dxfId="24" priority="2"/>
  </conditionalFormatting>
  <conditionalFormatting sqref="A3:A30">
    <cfRule type="duplicateValues" dxfId="23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0743-5394-40C5-8F14-4122AD1C4795}">
  <dimension ref="A1:B18"/>
  <sheetViews>
    <sheetView workbookViewId="0">
      <selection activeCell="B3" sqref="B3"/>
    </sheetView>
  </sheetViews>
  <sheetFormatPr baseColWidth="10" defaultRowHeight="14.4" x14ac:dyDescent="0.3"/>
  <cols>
    <col min="1" max="1" width="11.5546875" style="146"/>
    <col min="2" max="2" width="49.88671875" style="146" customWidth="1"/>
    <col min="3" max="16384" width="11.5546875" style="146"/>
  </cols>
  <sheetData>
    <row r="1" spans="1:2" x14ac:dyDescent="0.3">
      <c r="A1" s="142" t="s">
        <v>2271</v>
      </c>
      <c r="B1" s="142"/>
    </row>
    <row r="3" spans="1:2" x14ac:dyDescent="0.3">
      <c r="A3" s="168" t="s">
        <v>2008</v>
      </c>
      <c r="B3" s="168" t="s">
        <v>2009</v>
      </c>
    </row>
    <row r="4" spans="1:2" x14ac:dyDescent="0.3">
      <c r="A4" s="163" t="s">
        <v>1983</v>
      </c>
      <c r="B4" s="163" t="s">
        <v>1984</v>
      </c>
    </row>
    <row r="5" spans="1:2" x14ac:dyDescent="0.3">
      <c r="A5" s="163" t="s">
        <v>1985</v>
      </c>
      <c r="B5" s="163" t="s">
        <v>1253</v>
      </c>
    </row>
    <row r="6" spans="1:2" x14ac:dyDescent="0.3">
      <c r="A6" s="163" t="s">
        <v>1986</v>
      </c>
      <c r="B6" s="163" t="s">
        <v>1987</v>
      </c>
    </row>
    <row r="7" spans="1:2" x14ac:dyDescent="0.3">
      <c r="A7" s="163" t="s">
        <v>1988</v>
      </c>
      <c r="B7" s="163" t="s">
        <v>1439</v>
      </c>
    </row>
    <row r="8" spans="1:2" x14ac:dyDescent="0.3">
      <c r="A8" s="163" t="s">
        <v>1989</v>
      </c>
      <c r="B8" s="163" t="s">
        <v>1990</v>
      </c>
    </row>
    <row r="9" spans="1:2" x14ac:dyDescent="0.3">
      <c r="A9" s="163" t="s">
        <v>1991</v>
      </c>
      <c r="B9" s="163" t="s">
        <v>1687</v>
      </c>
    </row>
    <row r="10" spans="1:2" x14ac:dyDescent="0.3">
      <c r="A10" s="163" t="s">
        <v>1992</v>
      </c>
      <c r="B10" s="163" t="s">
        <v>1789</v>
      </c>
    </row>
    <row r="11" spans="1:2" x14ac:dyDescent="0.3">
      <c r="A11" s="163" t="s">
        <v>1993</v>
      </c>
      <c r="B11" s="163" t="s">
        <v>1445</v>
      </c>
    </row>
    <row r="12" spans="1:2" x14ac:dyDescent="0.3">
      <c r="A12" s="169" t="s">
        <v>1994</v>
      </c>
      <c r="B12" s="169" t="s">
        <v>1995</v>
      </c>
    </row>
    <row r="13" spans="1:2" x14ac:dyDescent="0.3">
      <c r="A13" s="163" t="s">
        <v>1996</v>
      </c>
      <c r="B13" s="163" t="s">
        <v>1997</v>
      </c>
    </row>
    <row r="14" spans="1:2" x14ac:dyDescent="0.3">
      <c r="A14" s="163" t="s">
        <v>1998</v>
      </c>
      <c r="B14" s="163" t="s">
        <v>1999</v>
      </c>
    </row>
    <row r="15" spans="1:2" x14ac:dyDescent="0.3">
      <c r="A15" s="163" t="s">
        <v>2000</v>
      </c>
      <c r="B15" s="163" t="s">
        <v>2001</v>
      </c>
    </row>
    <row r="16" spans="1:2" x14ac:dyDescent="0.3">
      <c r="A16" s="163" t="s">
        <v>2002</v>
      </c>
      <c r="B16" s="163" t="s">
        <v>2003</v>
      </c>
    </row>
    <row r="17" spans="1:2" x14ac:dyDescent="0.3">
      <c r="A17" s="163" t="s">
        <v>2004</v>
      </c>
      <c r="B17" s="163" t="s">
        <v>2005</v>
      </c>
    </row>
    <row r="18" spans="1:2" x14ac:dyDescent="0.3">
      <c r="A18" s="163" t="s">
        <v>2006</v>
      </c>
      <c r="B18" s="163" t="s">
        <v>2007</v>
      </c>
    </row>
  </sheetData>
  <mergeCells count="1">
    <mergeCell ref="A1:B1"/>
  </mergeCells>
  <conditionalFormatting sqref="A3:A18">
    <cfRule type="duplicateValues" dxfId="2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8C39-73A9-4EA9-B363-F6DC59688695}">
  <dimension ref="A1:B31"/>
  <sheetViews>
    <sheetView workbookViewId="0">
      <selection activeCell="B39" sqref="B39"/>
    </sheetView>
  </sheetViews>
  <sheetFormatPr baseColWidth="10" defaultRowHeight="14.4" x14ac:dyDescent="0.3"/>
  <cols>
    <col min="1" max="1" width="11.5546875" style="146"/>
    <col min="2" max="2" width="64.44140625" style="151" customWidth="1"/>
    <col min="3" max="16384" width="11.5546875" style="146"/>
  </cols>
  <sheetData>
    <row r="1" spans="1:2" x14ac:dyDescent="0.3">
      <c r="A1" s="142" t="s">
        <v>2251</v>
      </c>
      <c r="B1" s="142"/>
    </row>
    <row r="3" spans="1:2" x14ac:dyDescent="0.3">
      <c r="A3" s="145" t="s">
        <v>740</v>
      </c>
      <c r="B3" s="152" t="s">
        <v>26</v>
      </c>
    </row>
    <row r="4" spans="1:2" x14ac:dyDescent="0.3">
      <c r="A4" s="144" t="s">
        <v>615</v>
      </c>
      <c r="B4" s="153" t="s">
        <v>19</v>
      </c>
    </row>
    <row r="5" spans="1:2" x14ac:dyDescent="0.3">
      <c r="A5" s="144" t="s">
        <v>672</v>
      </c>
      <c r="B5" s="154" t="s">
        <v>20</v>
      </c>
    </row>
    <row r="6" spans="1:2" x14ac:dyDescent="0.3">
      <c r="A6" s="144" t="s">
        <v>673</v>
      </c>
      <c r="B6" s="154" t="s">
        <v>21</v>
      </c>
    </row>
    <row r="7" spans="1:2" x14ac:dyDescent="0.3">
      <c r="A7" s="144" t="s">
        <v>683</v>
      </c>
      <c r="B7" s="154" t="s">
        <v>22</v>
      </c>
    </row>
    <row r="8" spans="1:2" x14ac:dyDescent="0.3">
      <c r="A8" s="144" t="s">
        <v>696</v>
      </c>
      <c r="B8" s="154" t="s">
        <v>24</v>
      </c>
    </row>
    <row r="9" spans="1:2" x14ac:dyDescent="0.3">
      <c r="A9" s="144" t="s">
        <v>730</v>
      </c>
      <c r="B9" s="154" t="s">
        <v>23</v>
      </c>
    </row>
    <row r="10" spans="1:2" x14ac:dyDescent="0.3">
      <c r="A10" s="144" t="s">
        <v>738</v>
      </c>
      <c r="B10" s="154" t="s">
        <v>25</v>
      </c>
    </row>
    <row r="11" spans="1:2" x14ac:dyDescent="0.3">
      <c r="A11" s="144" t="s">
        <v>741</v>
      </c>
      <c r="B11" s="154" t="s">
        <v>27</v>
      </c>
    </row>
    <row r="12" spans="1:2" x14ac:dyDescent="0.3">
      <c r="A12" s="144" t="s">
        <v>742</v>
      </c>
      <c r="B12" s="154" t="s">
        <v>28</v>
      </c>
    </row>
    <row r="13" spans="1:2" x14ac:dyDescent="0.3">
      <c r="A13" s="144" t="s">
        <v>743</v>
      </c>
      <c r="B13" s="154" t="s">
        <v>29</v>
      </c>
    </row>
    <row r="14" spans="1:2" x14ac:dyDescent="0.3">
      <c r="A14" s="144" t="s">
        <v>748</v>
      </c>
      <c r="B14" s="154" t="s">
        <v>30</v>
      </c>
    </row>
    <row r="15" spans="1:2" x14ac:dyDescent="0.3">
      <c r="A15" s="144" t="s">
        <v>772</v>
      </c>
      <c r="B15" s="154" t="s">
        <v>31</v>
      </c>
    </row>
    <row r="16" spans="1:2" x14ac:dyDescent="0.3">
      <c r="A16" s="144" t="s">
        <v>780</v>
      </c>
      <c r="B16" s="154" t="s">
        <v>32</v>
      </c>
    </row>
    <row r="17" spans="1:2" x14ac:dyDescent="0.3">
      <c r="A17" s="144" t="s">
        <v>845</v>
      </c>
      <c r="B17" s="154" t="s">
        <v>33</v>
      </c>
    </row>
    <row r="18" spans="1:2" x14ac:dyDescent="0.3">
      <c r="A18" s="144" t="s">
        <v>886</v>
      </c>
      <c r="B18" s="154" t="s">
        <v>34</v>
      </c>
    </row>
    <row r="19" spans="1:2" x14ac:dyDescent="0.3">
      <c r="A19" s="144" t="s">
        <v>887</v>
      </c>
      <c r="B19" s="154" t="s">
        <v>35</v>
      </c>
    </row>
    <row r="20" spans="1:2" x14ac:dyDescent="0.3">
      <c r="A20" s="144" t="s">
        <v>893</v>
      </c>
      <c r="B20" s="154" t="s">
        <v>36</v>
      </c>
    </row>
    <row r="21" spans="1:2" x14ac:dyDescent="0.3">
      <c r="A21" s="144" t="s">
        <v>901</v>
      </c>
      <c r="B21" s="154" t="s">
        <v>37</v>
      </c>
    </row>
    <row r="22" spans="1:2" x14ac:dyDescent="0.3">
      <c r="A22" s="144" t="s">
        <v>910</v>
      </c>
      <c r="B22" s="154" t="s">
        <v>38</v>
      </c>
    </row>
    <row r="23" spans="1:2" x14ac:dyDescent="0.3">
      <c r="A23" s="144" t="s">
        <v>929</v>
      </c>
      <c r="B23" s="154" t="s">
        <v>39</v>
      </c>
    </row>
    <row r="24" spans="1:2" x14ac:dyDescent="0.3">
      <c r="A24" s="144" t="s">
        <v>930</v>
      </c>
      <c r="B24" s="154" t="s">
        <v>40</v>
      </c>
    </row>
    <row r="25" spans="1:2" x14ac:dyDescent="0.3">
      <c r="A25" s="144" t="s">
        <v>977</v>
      </c>
      <c r="B25" s="154" t="s">
        <v>41</v>
      </c>
    </row>
    <row r="26" spans="1:2" x14ac:dyDescent="0.3">
      <c r="A26" s="144" t="s">
        <v>1059</v>
      </c>
      <c r="B26" s="154" t="s">
        <v>42</v>
      </c>
    </row>
    <row r="27" spans="1:2" x14ac:dyDescent="0.3">
      <c r="A27" s="144" t="s">
        <v>1097</v>
      </c>
      <c r="B27" s="154" t="s">
        <v>43</v>
      </c>
    </row>
    <row r="28" spans="1:2" x14ac:dyDescent="0.3">
      <c r="A28" s="144" t="s">
        <v>1128</v>
      </c>
      <c r="B28" s="154" t="s">
        <v>44</v>
      </c>
    </row>
    <row r="29" spans="1:2" x14ac:dyDescent="0.3">
      <c r="A29" s="144" t="s">
        <v>1180</v>
      </c>
      <c r="B29" s="154" t="s">
        <v>45</v>
      </c>
    </row>
    <row r="30" spans="1:2" x14ac:dyDescent="0.3">
      <c r="A30" s="144" t="s">
        <v>1181</v>
      </c>
      <c r="B30" s="154" t="s">
        <v>46</v>
      </c>
    </row>
    <row r="31" spans="1:2" x14ac:dyDescent="0.3">
      <c r="A31" s="144" t="s">
        <v>1182</v>
      </c>
      <c r="B31" s="154" t="s">
        <v>47</v>
      </c>
    </row>
  </sheetData>
  <mergeCells count="1">
    <mergeCell ref="A1:B1"/>
  </mergeCells>
  <conditionalFormatting sqref="A4">
    <cfRule type="duplicateValues" dxfId="847" priority="43"/>
  </conditionalFormatting>
  <conditionalFormatting sqref="A4">
    <cfRule type="duplicateValues" dxfId="846" priority="42"/>
  </conditionalFormatting>
  <conditionalFormatting sqref="A5">
    <cfRule type="duplicateValues" dxfId="845" priority="41"/>
  </conditionalFormatting>
  <conditionalFormatting sqref="A5">
    <cfRule type="duplicateValues" dxfId="844" priority="40"/>
  </conditionalFormatting>
  <conditionalFormatting sqref="A6">
    <cfRule type="duplicateValues" dxfId="843" priority="39"/>
  </conditionalFormatting>
  <conditionalFormatting sqref="A6">
    <cfRule type="duplicateValues" dxfId="842" priority="38"/>
  </conditionalFormatting>
  <conditionalFormatting sqref="A7:A8">
    <cfRule type="duplicateValues" dxfId="841" priority="37"/>
  </conditionalFormatting>
  <conditionalFormatting sqref="A7:A8">
    <cfRule type="duplicateValues" dxfId="840" priority="36"/>
  </conditionalFormatting>
  <conditionalFormatting sqref="A9:A12 A3">
    <cfRule type="duplicateValues" dxfId="839" priority="35"/>
  </conditionalFormatting>
  <conditionalFormatting sqref="A13">
    <cfRule type="duplicateValues" dxfId="838" priority="33"/>
  </conditionalFormatting>
  <conditionalFormatting sqref="A13">
    <cfRule type="duplicateValues" dxfId="837" priority="32"/>
  </conditionalFormatting>
  <conditionalFormatting sqref="A14">
    <cfRule type="duplicateValues" dxfId="836" priority="31"/>
  </conditionalFormatting>
  <conditionalFormatting sqref="A14">
    <cfRule type="duplicateValues" dxfId="835" priority="30"/>
  </conditionalFormatting>
  <conditionalFormatting sqref="A15:A18">
    <cfRule type="duplicateValues" dxfId="834" priority="29"/>
  </conditionalFormatting>
  <conditionalFormatting sqref="A15:A18">
    <cfRule type="duplicateValues" dxfId="833" priority="28"/>
  </conditionalFormatting>
  <conditionalFormatting sqref="A19">
    <cfRule type="duplicateValues" dxfId="832" priority="27"/>
  </conditionalFormatting>
  <conditionalFormatting sqref="A19">
    <cfRule type="duplicateValues" dxfId="831" priority="26"/>
  </conditionalFormatting>
  <conditionalFormatting sqref="A20">
    <cfRule type="duplicateValues" dxfId="830" priority="25"/>
  </conditionalFormatting>
  <conditionalFormatting sqref="A20">
    <cfRule type="duplicateValues" dxfId="829" priority="24"/>
  </conditionalFormatting>
  <conditionalFormatting sqref="A21">
    <cfRule type="duplicateValues" dxfId="828" priority="23"/>
  </conditionalFormatting>
  <conditionalFormatting sqref="A21">
    <cfRule type="duplicateValues" dxfId="827" priority="22"/>
  </conditionalFormatting>
  <conditionalFormatting sqref="A22">
    <cfRule type="duplicateValues" dxfId="826" priority="21"/>
  </conditionalFormatting>
  <conditionalFormatting sqref="A22">
    <cfRule type="duplicateValues" dxfId="825" priority="20"/>
  </conditionalFormatting>
  <conditionalFormatting sqref="A23">
    <cfRule type="duplicateValues" dxfId="824" priority="19"/>
  </conditionalFormatting>
  <conditionalFormatting sqref="A23">
    <cfRule type="duplicateValues" dxfId="823" priority="18"/>
  </conditionalFormatting>
  <conditionalFormatting sqref="A24">
    <cfRule type="duplicateValues" dxfId="822" priority="17"/>
  </conditionalFormatting>
  <conditionalFormatting sqref="A24">
    <cfRule type="duplicateValues" dxfId="821" priority="16"/>
  </conditionalFormatting>
  <conditionalFormatting sqref="A25">
    <cfRule type="duplicateValues" dxfId="820" priority="15"/>
  </conditionalFormatting>
  <conditionalFormatting sqref="A25">
    <cfRule type="duplicateValues" dxfId="819" priority="14"/>
  </conditionalFormatting>
  <conditionalFormatting sqref="A26">
    <cfRule type="duplicateValues" dxfId="818" priority="13"/>
  </conditionalFormatting>
  <conditionalFormatting sqref="A26">
    <cfRule type="duplicateValues" dxfId="817" priority="12"/>
  </conditionalFormatting>
  <conditionalFormatting sqref="A27">
    <cfRule type="duplicateValues" dxfId="816" priority="11"/>
  </conditionalFormatting>
  <conditionalFormatting sqref="A27">
    <cfRule type="duplicateValues" dxfId="815" priority="10"/>
  </conditionalFormatting>
  <conditionalFormatting sqref="A28">
    <cfRule type="duplicateValues" dxfId="814" priority="9"/>
  </conditionalFormatting>
  <conditionalFormatting sqref="A28">
    <cfRule type="duplicateValues" dxfId="813" priority="8"/>
  </conditionalFormatting>
  <conditionalFormatting sqref="A29">
    <cfRule type="duplicateValues" dxfId="812" priority="7"/>
  </conditionalFormatting>
  <conditionalFormatting sqref="A29">
    <cfRule type="duplicateValues" dxfId="811" priority="6"/>
  </conditionalFormatting>
  <conditionalFormatting sqref="A30">
    <cfRule type="duplicateValues" dxfId="810" priority="5"/>
  </conditionalFormatting>
  <conditionalFormatting sqref="A30">
    <cfRule type="duplicateValues" dxfId="809" priority="4"/>
  </conditionalFormatting>
  <conditionalFormatting sqref="A31">
    <cfRule type="duplicateValues" dxfId="808" priority="3"/>
  </conditionalFormatting>
  <conditionalFormatting sqref="A31">
    <cfRule type="duplicateValues" dxfId="807" priority="2"/>
  </conditionalFormatting>
  <conditionalFormatting sqref="A3:A31">
    <cfRule type="duplicateValues" dxfId="806" priority="1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35C4-0BE8-43EB-AC17-7B75F8FAA21C}">
  <dimension ref="A1:B16"/>
  <sheetViews>
    <sheetView workbookViewId="0">
      <selection activeCell="A8" sqref="A8:XFD8"/>
    </sheetView>
  </sheetViews>
  <sheetFormatPr baseColWidth="10" defaultRowHeight="14.4" x14ac:dyDescent="0.3"/>
  <cols>
    <col min="1" max="1" width="11.5546875" style="146"/>
    <col min="2" max="2" width="47.88671875" style="146" customWidth="1"/>
    <col min="3" max="16384" width="11.5546875" style="146"/>
  </cols>
  <sheetData>
    <row r="1" spans="1:2" x14ac:dyDescent="0.3">
      <c r="A1" s="142" t="s">
        <v>2272</v>
      </c>
      <c r="B1" s="142"/>
    </row>
    <row r="3" spans="1:2" x14ac:dyDescent="0.3">
      <c r="A3" s="172" t="s">
        <v>2020</v>
      </c>
      <c r="B3" s="172" t="s">
        <v>2021</v>
      </c>
    </row>
    <row r="4" spans="1:2" x14ac:dyDescent="0.3">
      <c r="A4" s="163" t="s">
        <v>2012</v>
      </c>
      <c r="B4" s="163" t="s">
        <v>2013</v>
      </c>
    </row>
    <row r="5" spans="1:2" x14ac:dyDescent="0.3">
      <c r="A5" s="163" t="s">
        <v>2014</v>
      </c>
      <c r="B5" s="163" t="s">
        <v>2015</v>
      </c>
    </row>
    <row r="6" spans="1:2" x14ac:dyDescent="0.3">
      <c r="A6" s="163" t="s">
        <v>2016</v>
      </c>
      <c r="B6" s="163" t="s">
        <v>2017</v>
      </c>
    </row>
    <row r="7" spans="1:2" x14ac:dyDescent="0.3">
      <c r="A7" s="163" t="s">
        <v>2018</v>
      </c>
      <c r="B7" s="163" t="s">
        <v>2019</v>
      </c>
    </row>
    <row r="8" spans="1:2" x14ac:dyDescent="0.3">
      <c r="A8" s="163" t="s">
        <v>2022</v>
      </c>
      <c r="B8" s="163" t="s">
        <v>2023</v>
      </c>
    </row>
    <row r="9" spans="1:2" x14ac:dyDescent="0.3">
      <c r="A9" s="163" t="s">
        <v>2024</v>
      </c>
      <c r="B9" s="163" t="s">
        <v>2025</v>
      </c>
    </row>
    <row r="10" spans="1:2" x14ac:dyDescent="0.3">
      <c r="A10" s="163" t="s">
        <v>2026</v>
      </c>
      <c r="B10" s="163" t="s">
        <v>2027</v>
      </c>
    </row>
    <row r="11" spans="1:2" x14ac:dyDescent="0.3">
      <c r="A11" s="163" t="s">
        <v>2028</v>
      </c>
      <c r="B11" s="163" t="s">
        <v>2238</v>
      </c>
    </row>
    <row r="12" spans="1:2" x14ac:dyDescent="0.3">
      <c r="A12" s="163" t="s">
        <v>2029</v>
      </c>
      <c r="B12" s="163" t="s">
        <v>2030</v>
      </c>
    </row>
    <row r="13" spans="1:2" x14ac:dyDescent="0.3">
      <c r="A13" s="163" t="s">
        <v>2031</v>
      </c>
      <c r="B13" s="163" t="s">
        <v>2032</v>
      </c>
    </row>
    <row r="14" spans="1:2" x14ac:dyDescent="0.3">
      <c r="A14" s="163" t="s">
        <v>2033</v>
      </c>
      <c r="B14" s="163" t="s">
        <v>2034</v>
      </c>
    </row>
    <row r="15" spans="1:2" x14ac:dyDescent="0.3">
      <c r="A15" s="169" t="s">
        <v>2035</v>
      </c>
      <c r="B15" s="169" t="s">
        <v>2036</v>
      </c>
    </row>
    <row r="16" spans="1:2" x14ac:dyDescent="0.3">
      <c r="A16" s="163" t="s">
        <v>2037</v>
      </c>
      <c r="B16" s="163" t="s">
        <v>2038</v>
      </c>
    </row>
  </sheetData>
  <mergeCells count="1">
    <mergeCell ref="A1:B1"/>
  </mergeCells>
  <conditionalFormatting sqref="A3:A16">
    <cfRule type="duplicateValues" dxfId="21" priority="1"/>
  </conditionalFormatting>
  <conditionalFormatting sqref="A8:A16 A3:A5">
    <cfRule type="duplicateValues" dxfId="20" priority="919"/>
  </conditionalFormatting>
  <conditionalFormatting sqref="A8:A16 A3">
    <cfRule type="duplicateValues" dxfId="19" priority="922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6932-5F87-4CA6-9351-F31B07E3254C}">
  <dimension ref="A1:B34"/>
  <sheetViews>
    <sheetView workbookViewId="0">
      <selection activeCell="A29" sqref="A29:XFD29"/>
    </sheetView>
  </sheetViews>
  <sheetFormatPr baseColWidth="10" defaultRowHeight="14.4" x14ac:dyDescent="0.3"/>
  <cols>
    <col min="1" max="1" width="11.5546875" style="146"/>
    <col min="2" max="2" width="49.109375" style="146" customWidth="1"/>
    <col min="3" max="16384" width="11.5546875" style="146"/>
  </cols>
  <sheetData>
    <row r="1" spans="1:2" x14ac:dyDescent="0.3">
      <c r="A1" s="142" t="s">
        <v>2273</v>
      </c>
      <c r="B1" s="142"/>
    </row>
    <row r="3" spans="1:2" x14ac:dyDescent="0.3">
      <c r="A3" s="168" t="s">
        <v>2076</v>
      </c>
      <c r="B3" s="168" t="s">
        <v>2077</v>
      </c>
    </row>
    <row r="4" spans="1:2" x14ac:dyDescent="0.3">
      <c r="A4" s="163" t="s">
        <v>2040</v>
      </c>
      <c r="B4" s="163" t="s">
        <v>2041</v>
      </c>
    </row>
    <row r="5" spans="1:2" x14ac:dyDescent="0.3">
      <c r="A5" s="163" t="s">
        <v>2042</v>
      </c>
      <c r="B5" s="163" t="s">
        <v>1263</v>
      </c>
    </row>
    <row r="6" spans="1:2" x14ac:dyDescent="0.3">
      <c r="A6" s="163" t="s">
        <v>2043</v>
      </c>
      <c r="B6" s="163" t="s">
        <v>2044</v>
      </c>
    </row>
    <row r="7" spans="1:2" x14ac:dyDescent="0.3">
      <c r="A7" s="163" t="s">
        <v>2045</v>
      </c>
      <c r="B7" s="163" t="s">
        <v>2046</v>
      </c>
    </row>
    <row r="8" spans="1:2" x14ac:dyDescent="0.3">
      <c r="A8" s="163" t="s">
        <v>2047</v>
      </c>
      <c r="B8" s="163" t="s">
        <v>2048</v>
      </c>
    </row>
    <row r="9" spans="1:2" x14ac:dyDescent="0.3">
      <c r="A9" s="163" t="s">
        <v>2049</v>
      </c>
      <c r="B9" s="163" t="s">
        <v>1261</v>
      </c>
    </row>
    <row r="10" spans="1:2" x14ac:dyDescent="0.3">
      <c r="A10" s="163" t="s">
        <v>2050</v>
      </c>
      <c r="B10" s="163" t="s">
        <v>1263</v>
      </c>
    </row>
    <row r="11" spans="1:2" x14ac:dyDescent="0.3">
      <c r="A11" s="163" t="s">
        <v>2051</v>
      </c>
      <c r="B11" s="163" t="s">
        <v>1261</v>
      </c>
    </row>
    <row r="12" spans="1:2" x14ac:dyDescent="0.3">
      <c r="A12" s="163" t="s">
        <v>2052</v>
      </c>
      <c r="B12" s="163" t="s">
        <v>1263</v>
      </c>
    </row>
    <row r="13" spans="1:2" x14ac:dyDescent="0.3">
      <c r="A13" s="163" t="s">
        <v>2053</v>
      </c>
      <c r="B13" s="163" t="s">
        <v>2054</v>
      </c>
    </row>
    <row r="14" spans="1:2" x14ac:dyDescent="0.3">
      <c r="A14" s="163" t="s">
        <v>2055</v>
      </c>
      <c r="B14" s="163" t="s">
        <v>1261</v>
      </c>
    </row>
    <row r="15" spans="1:2" x14ac:dyDescent="0.3">
      <c r="A15" s="163" t="s">
        <v>2056</v>
      </c>
      <c r="B15" s="163" t="s">
        <v>1263</v>
      </c>
    </row>
    <row r="16" spans="1:2" x14ac:dyDescent="0.3">
      <c r="A16" s="163" t="s">
        <v>2057</v>
      </c>
      <c r="B16" s="163" t="s">
        <v>1261</v>
      </c>
    </row>
    <row r="17" spans="1:2" x14ac:dyDescent="0.3">
      <c r="A17" s="163" t="s">
        <v>2058</v>
      </c>
      <c r="B17" s="163" t="s">
        <v>1263</v>
      </c>
    </row>
    <row r="18" spans="1:2" x14ac:dyDescent="0.3">
      <c r="A18" s="163" t="s">
        <v>2059</v>
      </c>
      <c r="B18" s="163" t="s">
        <v>2060</v>
      </c>
    </row>
    <row r="19" spans="1:2" x14ac:dyDescent="0.3">
      <c r="A19" s="163" t="s">
        <v>2061</v>
      </c>
      <c r="B19" s="163" t="s">
        <v>1261</v>
      </c>
    </row>
    <row r="20" spans="1:2" x14ac:dyDescent="0.3">
      <c r="A20" s="163" t="s">
        <v>2062</v>
      </c>
      <c r="B20" s="163" t="s">
        <v>1259</v>
      </c>
    </row>
    <row r="21" spans="1:2" x14ac:dyDescent="0.3">
      <c r="A21" s="163" t="s">
        <v>2063</v>
      </c>
      <c r="B21" s="163" t="s">
        <v>1259</v>
      </c>
    </row>
    <row r="22" spans="1:2" x14ac:dyDescent="0.3">
      <c r="A22" s="163" t="s">
        <v>2064</v>
      </c>
      <c r="B22" s="163" t="s">
        <v>2065</v>
      </c>
    </row>
    <row r="23" spans="1:2" x14ac:dyDescent="0.3">
      <c r="A23" s="163" t="s">
        <v>2066</v>
      </c>
      <c r="B23" s="163" t="s">
        <v>1506</v>
      </c>
    </row>
    <row r="24" spans="1:2" x14ac:dyDescent="0.3">
      <c r="A24" s="163" t="s">
        <v>2067</v>
      </c>
      <c r="B24" s="163" t="s">
        <v>1572</v>
      </c>
    </row>
    <row r="25" spans="1:2" x14ac:dyDescent="0.3">
      <c r="A25" s="163" t="s">
        <v>2068</v>
      </c>
      <c r="B25" s="163" t="s">
        <v>2069</v>
      </c>
    </row>
    <row r="26" spans="1:2" x14ac:dyDescent="0.3">
      <c r="A26" s="163" t="s">
        <v>2070</v>
      </c>
      <c r="B26" s="163" t="s">
        <v>2071</v>
      </c>
    </row>
    <row r="27" spans="1:2" x14ac:dyDescent="0.3">
      <c r="A27" s="163" t="s">
        <v>2072</v>
      </c>
      <c r="B27" s="163" t="s">
        <v>2073</v>
      </c>
    </row>
    <row r="28" spans="1:2" x14ac:dyDescent="0.3">
      <c r="A28" s="163" t="s">
        <v>2074</v>
      </c>
      <c r="B28" s="163" t="s">
        <v>2075</v>
      </c>
    </row>
    <row r="29" spans="1:2" x14ac:dyDescent="0.3">
      <c r="A29" s="163" t="s">
        <v>2078</v>
      </c>
      <c r="B29" s="163" t="s">
        <v>2079</v>
      </c>
    </row>
    <row r="30" spans="1:2" x14ac:dyDescent="0.3">
      <c r="A30" s="163" t="s">
        <v>2080</v>
      </c>
      <c r="B30" s="163" t="s">
        <v>1259</v>
      </c>
    </row>
    <row r="31" spans="1:2" x14ac:dyDescent="0.3">
      <c r="A31" s="163" t="s">
        <v>2081</v>
      </c>
      <c r="B31" s="163" t="s">
        <v>1261</v>
      </c>
    </row>
    <row r="32" spans="1:2" x14ac:dyDescent="0.3">
      <c r="A32" s="163" t="s">
        <v>2082</v>
      </c>
      <c r="B32" s="163" t="s">
        <v>1263</v>
      </c>
    </row>
    <row r="33" spans="1:2" x14ac:dyDescent="0.3">
      <c r="A33" s="163" t="s">
        <v>2083</v>
      </c>
      <c r="B33" s="163" t="s">
        <v>1261</v>
      </c>
    </row>
    <row r="34" spans="1:2" x14ac:dyDescent="0.3">
      <c r="A34" s="163" t="s">
        <v>2084</v>
      </c>
      <c r="B34" s="163" t="s">
        <v>1263</v>
      </c>
    </row>
  </sheetData>
  <mergeCells count="1">
    <mergeCell ref="A1:B1"/>
  </mergeCells>
  <conditionalFormatting sqref="A4:A6">
    <cfRule type="duplicateValues" dxfId="18" priority="3"/>
  </conditionalFormatting>
  <conditionalFormatting sqref="A4:A6">
    <cfRule type="duplicateValues" dxfId="17" priority="2"/>
  </conditionalFormatting>
  <conditionalFormatting sqref="A3:A34">
    <cfRule type="duplicateValues" dxfId="16" priority="1"/>
  </conditionalFormatting>
  <conditionalFormatting sqref="A8:A34 A3">
    <cfRule type="duplicateValues" dxfId="15" priority="4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E551-F07B-405D-BB4E-517AFAA71BDF}">
  <dimension ref="A1:B65"/>
  <sheetViews>
    <sheetView workbookViewId="0">
      <selection activeCell="C11" sqref="C11:C12"/>
    </sheetView>
  </sheetViews>
  <sheetFormatPr baseColWidth="10" defaultRowHeight="14.4" x14ac:dyDescent="0.3"/>
  <cols>
    <col min="1" max="1" width="11.5546875" style="146"/>
    <col min="2" max="2" width="47.44140625" style="146" customWidth="1"/>
    <col min="3" max="16384" width="11.5546875" style="146"/>
  </cols>
  <sheetData>
    <row r="1" spans="1:2" x14ac:dyDescent="0.3">
      <c r="A1" s="142" t="s">
        <v>2274</v>
      </c>
      <c r="B1" s="142"/>
    </row>
    <row r="3" spans="1:2" x14ac:dyDescent="0.3">
      <c r="A3" s="168" t="s">
        <v>2132</v>
      </c>
      <c r="B3" s="168" t="s">
        <v>2133</v>
      </c>
    </row>
    <row r="4" spans="1:2" x14ac:dyDescent="0.3">
      <c r="A4" s="171" t="s">
        <v>2086</v>
      </c>
      <c r="B4" s="171" t="s">
        <v>1261</v>
      </c>
    </row>
    <row r="5" spans="1:2" x14ac:dyDescent="0.3">
      <c r="A5" s="171" t="s">
        <v>2087</v>
      </c>
      <c r="B5" s="171" t="s">
        <v>1261</v>
      </c>
    </row>
    <row r="6" spans="1:2" x14ac:dyDescent="0.3">
      <c r="A6" s="171" t="s">
        <v>2088</v>
      </c>
      <c r="B6" s="171" t="s">
        <v>2089</v>
      </c>
    </row>
    <row r="7" spans="1:2" x14ac:dyDescent="0.3">
      <c r="A7" s="171" t="s">
        <v>2090</v>
      </c>
      <c r="B7" s="171" t="s">
        <v>1259</v>
      </c>
    </row>
    <row r="8" spans="1:2" x14ac:dyDescent="0.3">
      <c r="A8" s="171" t="s">
        <v>2091</v>
      </c>
      <c r="B8" s="171" t="s">
        <v>1261</v>
      </c>
    </row>
    <row r="9" spans="1:2" x14ac:dyDescent="0.3">
      <c r="A9" s="171" t="s">
        <v>2092</v>
      </c>
      <c r="B9" s="171" t="s">
        <v>1263</v>
      </c>
    </row>
    <row r="10" spans="1:2" x14ac:dyDescent="0.3">
      <c r="A10" s="171" t="s">
        <v>2093</v>
      </c>
      <c r="B10" s="171" t="s">
        <v>2094</v>
      </c>
    </row>
    <row r="11" spans="1:2" x14ac:dyDescent="0.3">
      <c r="A11" s="171" t="s">
        <v>2095</v>
      </c>
      <c r="B11" s="171" t="s">
        <v>1259</v>
      </c>
    </row>
    <row r="12" spans="1:2" x14ac:dyDescent="0.3">
      <c r="A12" s="171" t="s">
        <v>2096</v>
      </c>
      <c r="B12" s="171" t="s">
        <v>1261</v>
      </c>
    </row>
    <row r="13" spans="1:2" x14ac:dyDescent="0.3">
      <c r="A13" s="171" t="s">
        <v>2097</v>
      </c>
      <c r="B13" s="171" t="s">
        <v>1259</v>
      </c>
    </row>
    <row r="14" spans="1:2" x14ac:dyDescent="0.3">
      <c r="A14" s="171" t="s">
        <v>2098</v>
      </c>
      <c r="B14" s="171" t="s">
        <v>1261</v>
      </c>
    </row>
    <row r="15" spans="1:2" x14ac:dyDescent="0.3">
      <c r="A15" s="163" t="s">
        <v>2100</v>
      </c>
      <c r="B15" s="163" t="s">
        <v>1261</v>
      </c>
    </row>
    <row r="16" spans="1:2" x14ac:dyDescent="0.3">
      <c r="A16" s="163" t="s">
        <v>2101</v>
      </c>
      <c r="B16" s="163" t="s">
        <v>1259</v>
      </c>
    </row>
    <row r="17" spans="1:2" x14ac:dyDescent="0.3">
      <c r="A17" s="163" t="s">
        <v>2102</v>
      </c>
      <c r="B17" s="163" t="s">
        <v>2103</v>
      </c>
    </row>
    <row r="18" spans="1:2" x14ac:dyDescent="0.3">
      <c r="A18" s="163" t="s">
        <v>2104</v>
      </c>
      <c r="B18" s="163" t="s">
        <v>1272</v>
      </c>
    </row>
    <row r="19" spans="1:2" x14ac:dyDescent="0.3">
      <c r="A19" s="163" t="s">
        <v>2105</v>
      </c>
      <c r="B19" s="163" t="s">
        <v>2106</v>
      </c>
    </row>
    <row r="20" spans="1:2" x14ac:dyDescent="0.3">
      <c r="A20" s="163" t="s">
        <v>2107</v>
      </c>
      <c r="B20" s="163" t="s">
        <v>1259</v>
      </c>
    </row>
    <row r="21" spans="1:2" x14ac:dyDescent="0.3">
      <c r="A21" s="163" t="s">
        <v>2108</v>
      </c>
      <c r="B21" s="163" t="s">
        <v>2109</v>
      </c>
    </row>
    <row r="22" spans="1:2" x14ac:dyDescent="0.3">
      <c r="A22" s="163" t="s">
        <v>2110</v>
      </c>
      <c r="B22" s="163" t="s">
        <v>2111</v>
      </c>
    </row>
    <row r="23" spans="1:2" x14ac:dyDescent="0.3">
      <c r="A23" s="163" t="s">
        <v>2112</v>
      </c>
      <c r="B23" s="163" t="s">
        <v>2113</v>
      </c>
    </row>
    <row r="24" spans="1:2" x14ac:dyDescent="0.3">
      <c r="A24" s="163" t="s">
        <v>2114</v>
      </c>
      <c r="B24" s="163" t="s">
        <v>2115</v>
      </c>
    </row>
    <row r="25" spans="1:2" x14ac:dyDescent="0.3">
      <c r="A25" s="163" t="s">
        <v>2116</v>
      </c>
      <c r="B25" s="163" t="s">
        <v>2117</v>
      </c>
    </row>
    <row r="26" spans="1:2" x14ac:dyDescent="0.3">
      <c r="A26" s="163" t="s">
        <v>2118</v>
      </c>
      <c r="B26" s="163" t="s">
        <v>2119</v>
      </c>
    </row>
    <row r="27" spans="1:2" x14ac:dyDescent="0.3">
      <c r="A27" s="163" t="s">
        <v>2120</v>
      </c>
      <c r="B27" s="163" t="s">
        <v>2121</v>
      </c>
    </row>
    <row r="28" spans="1:2" x14ac:dyDescent="0.3">
      <c r="A28" s="169" t="s">
        <v>2122</v>
      </c>
      <c r="B28" s="169" t="s">
        <v>2123</v>
      </c>
    </row>
    <row r="29" spans="1:2" x14ac:dyDescent="0.3">
      <c r="A29" s="163" t="s">
        <v>2124</v>
      </c>
      <c r="B29" s="163" t="s">
        <v>1259</v>
      </c>
    </row>
    <row r="30" spans="1:2" x14ac:dyDescent="0.3">
      <c r="A30" s="163" t="s">
        <v>2125</v>
      </c>
      <c r="B30" s="163" t="s">
        <v>1259</v>
      </c>
    </row>
    <row r="31" spans="1:2" x14ac:dyDescent="0.3">
      <c r="A31" s="163" t="s">
        <v>2126</v>
      </c>
      <c r="B31" s="163" t="s">
        <v>2127</v>
      </c>
    </row>
    <row r="32" spans="1:2" x14ac:dyDescent="0.3">
      <c r="A32" s="163" t="s">
        <v>2128</v>
      </c>
      <c r="B32" s="163" t="s">
        <v>2129</v>
      </c>
    </row>
    <row r="33" spans="1:2" x14ac:dyDescent="0.3">
      <c r="A33" s="163" t="s">
        <v>2130</v>
      </c>
      <c r="B33" s="163" t="s">
        <v>2131</v>
      </c>
    </row>
    <row r="34" spans="1:2" x14ac:dyDescent="0.3">
      <c r="A34" s="163" t="s">
        <v>2134</v>
      </c>
      <c r="B34" s="163" t="s">
        <v>2135</v>
      </c>
    </row>
    <row r="35" spans="1:2" x14ac:dyDescent="0.3">
      <c r="A35" s="163" t="s">
        <v>2136</v>
      </c>
      <c r="B35" s="163" t="s">
        <v>1259</v>
      </c>
    </row>
    <row r="36" spans="1:2" x14ac:dyDescent="0.3">
      <c r="A36" s="163" t="s">
        <v>2137</v>
      </c>
      <c r="B36" s="163" t="s">
        <v>1259</v>
      </c>
    </row>
    <row r="37" spans="1:2" x14ac:dyDescent="0.3">
      <c r="A37" s="163" t="s">
        <v>2138</v>
      </c>
      <c r="B37" s="163" t="s">
        <v>1261</v>
      </c>
    </row>
    <row r="38" spans="1:2" x14ac:dyDescent="0.3">
      <c r="A38" s="163" t="s">
        <v>2139</v>
      </c>
      <c r="B38" s="163" t="s">
        <v>1261</v>
      </c>
    </row>
    <row r="39" spans="1:2" x14ac:dyDescent="0.3">
      <c r="A39" s="163" t="s">
        <v>2140</v>
      </c>
      <c r="B39" s="163" t="s">
        <v>2141</v>
      </c>
    </row>
    <row r="40" spans="1:2" x14ac:dyDescent="0.3">
      <c r="A40" s="163" t="s">
        <v>2142</v>
      </c>
      <c r="B40" s="163" t="s">
        <v>1259</v>
      </c>
    </row>
    <row r="41" spans="1:2" x14ac:dyDescent="0.3">
      <c r="A41" s="163" t="s">
        <v>2143</v>
      </c>
      <c r="B41" s="163" t="s">
        <v>2144</v>
      </c>
    </row>
    <row r="42" spans="1:2" x14ac:dyDescent="0.3">
      <c r="A42" s="163" t="s">
        <v>2145</v>
      </c>
      <c r="B42" s="163" t="s">
        <v>2146</v>
      </c>
    </row>
    <row r="43" spans="1:2" x14ac:dyDescent="0.3">
      <c r="A43" s="163" t="s">
        <v>2147</v>
      </c>
      <c r="B43" s="163" t="s">
        <v>2148</v>
      </c>
    </row>
    <row r="44" spans="1:2" x14ac:dyDescent="0.3">
      <c r="A44" s="163" t="s">
        <v>2149</v>
      </c>
      <c r="B44" s="163" t="s">
        <v>2150</v>
      </c>
    </row>
    <row r="45" spans="1:2" x14ac:dyDescent="0.3">
      <c r="A45" s="163" t="s">
        <v>2151</v>
      </c>
      <c r="B45" s="163" t="s">
        <v>2152</v>
      </c>
    </row>
    <row r="46" spans="1:2" x14ac:dyDescent="0.3">
      <c r="A46" s="163" t="s">
        <v>2153</v>
      </c>
      <c r="B46" s="163" t="s">
        <v>1259</v>
      </c>
    </row>
    <row r="47" spans="1:2" x14ac:dyDescent="0.3">
      <c r="A47" s="163" t="s">
        <v>2154</v>
      </c>
      <c r="B47" s="163" t="s">
        <v>2155</v>
      </c>
    </row>
    <row r="48" spans="1:2" x14ac:dyDescent="0.3">
      <c r="A48" s="163" t="s">
        <v>2156</v>
      </c>
      <c r="B48" s="163" t="s">
        <v>2157</v>
      </c>
    </row>
    <row r="49" spans="1:2" x14ac:dyDescent="0.3">
      <c r="A49" s="163" t="s">
        <v>2158</v>
      </c>
      <c r="B49" s="163" t="s">
        <v>1272</v>
      </c>
    </row>
    <row r="50" spans="1:2" x14ac:dyDescent="0.3">
      <c r="A50" s="163" t="s">
        <v>2159</v>
      </c>
      <c r="B50" s="163" t="s">
        <v>2160</v>
      </c>
    </row>
    <row r="51" spans="1:2" x14ac:dyDescent="0.3">
      <c r="A51" s="163" t="s">
        <v>2161</v>
      </c>
      <c r="B51" s="163" t="s">
        <v>2162</v>
      </c>
    </row>
    <row r="52" spans="1:2" x14ac:dyDescent="0.3">
      <c r="A52" s="163" t="s">
        <v>2163</v>
      </c>
      <c r="B52" s="163" t="s">
        <v>2164</v>
      </c>
    </row>
    <row r="53" spans="1:2" x14ac:dyDescent="0.3">
      <c r="A53" s="163" t="s">
        <v>2165</v>
      </c>
      <c r="B53" s="163" t="s">
        <v>2166</v>
      </c>
    </row>
    <row r="54" spans="1:2" x14ac:dyDescent="0.3">
      <c r="A54" s="163" t="s">
        <v>2167</v>
      </c>
      <c r="B54" s="163" t="s">
        <v>2168</v>
      </c>
    </row>
    <row r="55" spans="1:2" x14ac:dyDescent="0.3">
      <c r="A55" s="163" t="s">
        <v>2169</v>
      </c>
      <c r="B55" s="163" t="s">
        <v>1259</v>
      </c>
    </row>
    <row r="56" spans="1:2" x14ac:dyDescent="0.3">
      <c r="A56" s="163" t="s">
        <v>2170</v>
      </c>
      <c r="B56" s="163" t="s">
        <v>2103</v>
      </c>
    </row>
    <row r="57" spans="1:2" x14ac:dyDescent="0.3">
      <c r="A57" s="163" t="s">
        <v>2171</v>
      </c>
      <c r="B57" s="163" t="s">
        <v>2172</v>
      </c>
    </row>
    <row r="58" spans="1:2" x14ac:dyDescent="0.3">
      <c r="A58" s="163" t="s">
        <v>2173</v>
      </c>
      <c r="B58" s="163" t="s">
        <v>1261</v>
      </c>
    </row>
    <row r="59" spans="1:2" x14ac:dyDescent="0.3">
      <c r="A59" s="163" t="s">
        <v>2174</v>
      </c>
      <c r="B59" s="163" t="s">
        <v>1261</v>
      </c>
    </row>
    <row r="60" spans="1:2" x14ac:dyDescent="0.3">
      <c r="A60" s="163" t="s">
        <v>2175</v>
      </c>
      <c r="B60" s="163" t="s">
        <v>1263</v>
      </c>
    </row>
    <row r="61" spans="1:2" x14ac:dyDescent="0.3">
      <c r="A61" s="169" t="s">
        <v>2176</v>
      </c>
      <c r="B61" s="169" t="s">
        <v>2177</v>
      </c>
    </row>
    <row r="62" spans="1:2" x14ac:dyDescent="0.3">
      <c r="A62" s="163" t="s">
        <v>2178</v>
      </c>
      <c r="B62" s="163" t="s">
        <v>1259</v>
      </c>
    </row>
    <row r="63" spans="1:2" x14ac:dyDescent="0.3">
      <c r="A63" s="163" t="s">
        <v>2179</v>
      </c>
      <c r="B63" s="163" t="s">
        <v>1261</v>
      </c>
    </row>
    <row r="64" spans="1:2" x14ac:dyDescent="0.3">
      <c r="A64" s="163" t="s">
        <v>2180</v>
      </c>
      <c r="B64" s="163" t="s">
        <v>1263</v>
      </c>
    </row>
    <row r="65" spans="1:2" x14ac:dyDescent="0.3">
      <c r="A65" s="163" t="s">
        <v>2181</v>
      </c>
      <c r="B65" s="163" t="s">
        <v>1259</v>
      </c>
    </row>
  </sheetData>
  <mergeCells count="1">
    <mergeCell ref="A1:B1"/>
  </mergeCells>
  <conditionalFormatting sqref="A3:A65">
    <cfRule type="duplicateValues" dxfId="14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9B57-DB9E-4110-8DC2-F2BEB0F7682C}">
  <dimension ref="A1:B28"/>
  <sheetViews>
    <sheetView workbookViewId="0">
      <selection activeCell="C6" sqref="C5:C6"/>
    </sheetView>
  </sheetViews>
  <sheetFormatPr baseColWidth="10" defaultRowHeight="14.4" x14ac:dyDescent="0.3"/>
  <cols>
    <col min="1" max="1" width="11.5546875" style="149"/>
    <col min="2" max="2" width="50.21875" style="149" customWidth="1"/>
    <col min="3" max="16384" width="11.5546875" style="149"/>
  </cols>
  <sheetData>
    <row r="1" spans="1:2" x14ac:dyDescent="0.3">
      <c r="A1" s="148" t="s">
        <v>2275</v>
      </c>
      <c r="B1" s="148"/>
    </row>
    <row r="3" spans="1:2" x14ac:dyDescent="0.3">
      <c r="A3" s="168" t="s">
        <v>2190</v>
      </c>
      <c r="B3" s="168" t="s">
        <v>2191</v>
      </c>
    </row>
    <row r="4" spans="1:2" x14ac:dyDescent="0.3">
      <c r="A4" s="163" t="s">
        <v>2184</v>
      </c>
      <c r="B4" s="163" t="s">
        <v>2185</v>
      </c>
    </row>
    <row r="5" spans="1:2" x14ac:dyDescent="0.3">
      <c r="A5" s="163" t="s">
        <v>2186</v>
      </c>
      <c r="B5" s="163" t="s">
        <v>2187</v>
      </c>
    </row>
    <row r="6" spans="1:2" x14ac:dyDescent="0.3">
      <c r="A6" s="163" t="s">
        <v>2188</v>
      </c>
      <c r="B6" s="163" t="s">
        <v>2189</v>
      </c>
    </row>
    <row r="7" spans="1:2" x14ac:dyDescent="0.3">
      <c r="A7" s="163" t="s">
        <v>2192</v>
      </c>
      <c r="B7" s="163" t="s">
        <v>2193</v>
      </c>
    </row>
    <row r="8" spans="1:2" x14ac:dyDescent="0.3">
      <c r="A8" s="163" t="s">
        <v>2194</v>
      </c>
      <c r="B8" s="163" t="s">
        <v>2195</v>
      </c>
    </row>
    <row r="9" spans="1:2" x14ac:dyDescent="0.3">
      <c r="A9" s="163" t="s">
        <v>2196</v>
      </c>
      <c r="B9" s="163" t="s">
        <v>2241</v>
      </c>
    </row>
    <row r="10" spans="1:2" x14ac:dyDescent="0.3">
      <c r="A10" s="163" t="s">
        <v>2197</v>
      </c>
      <c r="B10" s="163" t="s">
        <v>2198</v>
      </c>
    </row>
    <row r="11" spans="1:2" x14ac:dyDescent="0.3">
      <c r="A11" s="163" t="s">
        <v>2199</v>
      </c>
      <c r="B11" s="163" t="s">
        <v>2200</v>
      </c>
    </row>
    <row r="12" spans="1:2" x14ac:dyDescent="0.3">
      <c r="A12" s="163" t="s">
        <v>2201</v>
      </c>
      <c r="B12" s="163" t="s">
        <v>2202</v>
      </c>
    </row>
    <row r="13" spans="1:2" x14ac:dyDescent="0.3">
      <c r="A13" s="163" t="s">
        <v>2203</v>
      </c>
      <c r="B13" s="163" t="s">
        <v>2204</v>
      </c>
    </row>
    <row r="14" spans="1:2" x14ac:dyDescent="0.3">
      <c r="A14" s="163" t="s">
        <v>2205</v>
      </c>
      <c r="B14" s="163" t="s">
        <v>2206</v>
      </c>
    </row>
    <row r="15" spans="1:2" x14ac:dyDescent="0.3">
      <c r="A15" s="163" t="s">
        <v>2207</v>
      </c>
      <c r="B15" s="163" t="s">
        <v>1263</v>
      </c>
    </row>
    <row r="16" spans="1:2" x14ac:dyDescent="0.3">
      <c r="A16" s="163" t="s">
        <v>2208</v>
      </c>
      <c r="B16" s="163" t="s">
        <v>2209</v>
      </c>
    </row>
    <row r="17" spans="1:2" x14ac:dyDescent="0.3">
      <c r="A17" s="163" t="s">
        <v>2210</v>
      </c>
      <c r="B17" s="163" t="s">
        <v>2211</v>
      </c>
    </row>
    <row r="18" spans="1:2" x14ac:dyDescent="0.3">
      <c r="A18" s="163" t="s">
        <v>2212</v>
      </c>
      <c r="B18" s="163" t="s">
        <v>2213</v>
      </c>
    </row>
    <row r="19" spans="1:2" x14ac:dyDescent="0.3">
      <c r="A19" s="163" t="s">
        <v>2214</v>
      </c>
      <c r="B19" s="163" t="s">
        <v>2215</v>
      </c>
    </row>
    <row r="20" spans="1:2" x14ac:dyDescent="0.3">
      <c r="A20" s="163" t="s">
        <v>2216</v>
      </c>
      <c r="B20" s="163" t="s">
        <v>2217</v>
      </c>
    </row>
    <row r="21" spans="1:2" x14ac:dyDescent="0.3">
      <c r="A21" s="163" t="s">
        <v>2218</v>
      </c>
      <c r="B21" s="163" t="s">
        <v>2219</v>
      </c>
    </row>
    <row r="22" spans="1:2" x14ac:dyDescent="0.3">
      <c r="A22" s="163" t="s">
        <v>2220</v>
      </c>
      <c r="B22" s="163" t="s">
        <v>2221</v>
      </c>
    </row>
    <row r="23" spans="1:2" x14ac:dyDescent="0.3">
      <c r="A23" s="163" t="s">
        <v>2222</v>
      </c>
      <c r="B23" s="163" t="s">
        <v>2223</v>
      </c>
    </row>
    <row r="24" spans="1:2" x14ac:dyDescent="0.3">
      <c r="A24" s="163" t="s">
        <v>2224</v>
      </c>
      <c r="B24" s="163" t="s">
        <v>2225</v>
      </c>
    </row>
    <row r="25" spans="1:2" x14ac:dyDescent="0.3">
      <c r="A25" s="163" t="s">
        <v>2226</v>
      </c>
      <c r="B25" s="163" t="s">
        <v>2227</v>
      </c>
    </row>
    <row r="26" spans="1:2" x14ac:dyDescent="0.3">
      <c r="A26" s="163" t="s">
        <v>2228</v>
      </c>
      <c r="B26" s="163" t="s">
        <v>2229</v>
      </c>
    </row>
    <row r="27" spans="1:2" x14ac:dyDescent="0.3">
      <c r="A27" s="163" t="s">
        <v>2230</v>
      </c>
      <c r="B27" s="163" t="s">
        <v>2231</v>
      </c>
    </row>
    <row r="28" spans="1:2" x14ac:dyDescent="0.3">
      <c r="A28" s="163" t="s">
        <v>2232</v>
      </c>
      <c r="B28" s="163" t="s">
        <v>2233</v>
      </c>
    </row>
  </sheetData>
  <mergeCells count="1">
    <mergeCell ref="A1:B1"/>
  </mergeCells>
  <conditionalFormatting sqref="A3:A28">
    <cfRule type="duplicateValues" dxfId="13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3F27-40AB-4A8A-988E-D30A5574FB7F}">
  <dimension ref="A1:B31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9"/>
    <col min="2" max="2" width="53.44140625" style="149" customWidth="1"/>
    <col min="3" max="16384" width="11.5546875" style="149"/>
  </cols>
  <sheetData>
    <row r="1" spans="1:2" x14ac:dyDescent="0.3">
      <c r="A1" s="148" t="s">
        <v>2276</v>
      </c>
      <c r="B1" s="148"/>
    </row>
    <row r="3" spans="1:2" x14ac:dyDescent="0.3">
      <c r="A3" s="168" t="s">
        <v>1248</v>
      </c>
      <c r="B3" s="168" t="s">
        <v>1249</v>
      </c>
    </row>
    <row r="4" spans="1:2" x14ac:dyDescent="0.3">
      <c r="A4" s="163" t="s">
        <v>1240</v>
      </c>
      <c r="B4" s="163" t="s">
        <v>1241</v>
      </c>
    </row>
    <row r="5" spans="1:2" x14ac:dyDescent="0.3">
      <c r="A5" s="163" t="s">
        <v>1242</v>
      </c>
      <c r="B5" s="163" t="s">
        <v>1243</v>
      </c>
    </row>
    <row r="6" spans="1:2" x14ac:dyDescent="0.3">
      <c r="A6" s="163" t="s">
        <v>1244</v>
      </c>
      <c r="B6" s="163" t="s">
        <v>1245</v>
      </c>
    </row>
    <row r="7" spans="1:2" x14ac:dyDescent="0.3">
      <c r="A7" s="163" t="s">
        <v>1246</v>
      </c>
      <c r="B7" s="163" t="s">
        <v>1247</v>
      </c>
    </row>
    <row r="8" spans="1:2" x14ac:dyDescent="0.3">
      <c r="A8" s="163" t="s">
        <v>1250</v>
      </c>
      <c r="B8" s="163" t="s">
        <v>1251</v>
      </c>
    </row>
    <row r="9" spans="1:2" x14ac:dyDescent="0.3">
      <c r="A9" s="163" t="s">
        <v>1252</v>
      </c>
      <c r="B9" s="163" t="s">
        <v>1253</v>
      </c>
    </row>
    <row r="10" spans="1:2" x14ac:dyDescent="0.3">
      <c r="A10" s="163" t="s">
        <v>1254</v>
      </c>
      <c r="B10" s="163" t="s">
        <v>1255</v>
      </c>
    </row>
    <row r="11" spans="1:2" x14ac:dyDescent="0.3">
      <c r="A11" s="163" t="s">
        <v>1256</v>
      </c>
      <c r="B11" s="163" t="s">
        <v>1257</v>
      </c>
    </row>
    <row r="12" spans="1:2" x14ac:dyDescent="0.3">
      <c r="A12" s="163" t="s">
        <v>1258</v>
      </c>
      <c r="B12" s="163" t="s">
        <v>1259</v>
      </c>
    </row>
    <row r="13" spans="1:2" x14ac:dyDescent="0.3">
      <c r="A13" s="163" t="s">
        <v>1260</v>
      </c>
      <c r="B13" s="163" t="s">
        <v>1261</v>
      </c>
    </row>
    <row r="14" spans="1:2" x14ac:dyDescent="0.3">
      <c r="A14" s="163" t="s">
        <v>1262</v>
      </c>
      <c r="B14" s="163" t="s">
        <v>1263</v>
      </c>
    </row>
    <row r="15" spans="1:2" x14ac:dyDescent="0.3">
      <c r="A15" s="163" t="s">
        <v>1264</v>
      </c>
      <c r="B15" s="163" t="s">
        <v>1265</v>
      </c>
    </row>
    <row r="16" spans="1:2" x14ac:dyDescent="0.3">
      <c r="A16" s="163" t="s">
        <v>1266</v>
      </c>
      <c r="B16" s="163" t="s">
        <v>1267</v>
      </c>
    </row>
    <row r="17" spans="1:2" x14ac:dyDescent="0.3">
      <c r="A17" s="163" t="s">
        <v>1268</v>
      </c>
      <c r="B17" s="163" t="s">
        <v>1269</v>
      </c>
    </row>
    <row r="18" spans="1:2" x14ac:dyDescent="0.3">
      <c r="A18" s="163" t="s">
        <v>1270</v>
      </c>
      <c r="B18" s="163" t="s">
        <v>1261</v>
      </c>
    </row>
    <row r="19" spans="1:2" x14ac:dyDescent="0.3">
      <c r="A19" s="163" t="s">
        <v>1271</v>
      </c>
      <c r="B19" s="163" t="s">
        <v>1272</v>
      </c>
    </row>
    <row r="20" spans="1:2" x14ac:dyDescent="0.3">
      <c r="A20" s="163" t="s">
        <v>1273</v>
      </c>
      <c r="B20" s="163" t="s">
        <v>1274</v>
      </c>
    </row>
    <row r="21" spans="1:2" x14ac:dyDescent="0.3">
      <c r="A21" s="163" t="s">
        <v>1275</v>
      </c>
      <c r="B21" s="163" t="s">
        <v>1263</v>
      </c>
    </row>
    <row r="22" spans="1:2" x14ac:dyDescent="0.3">
      <c r="A22" s="163" t="s">
        <v>1276</v>
      </c>
      <c r="B22" s="163" t="s">
        <v>1259</v>
      </c>
    </row>
    <row r="23" spans="1:2" x14ac:dyDescent="0.3">
      <c r="A23" s="163" t="s">
        <v>1277</v>
      </c>
      <c r="B23" s="163" t="s">
        <v>1259</v>
      </c>
    </row>
    <row r="24" spans="1:2" x14ac:dyDescent="0.3">
      <c r="A24" s="163" t="s">
        <v>1278</v>
      </c>
      <c r="B24" s="163" t="s">
        <v>1261</v>
      </c>
    </row>
    <row r="25" spans="1:2" x14ac:dyDescent="0.3">
      <c r="A25" s="163" t="s">
        <v>1279</v>
      </c>
      <c r="B25" s="163" t="s">
        <v>1280</v>
      </c>
    </row>
    <row r="26" spans="1:2" x14ac:dyDescent="0.3">
      <c r="A26" s="163" t="s">
        <v>1281</v>
      </c>
      <c r="B26" s="163" t="s">
        <v>1282</v>
      </c>
    </row>
    <row r="27" spans="1:2" x14ac:dyDescent="0.3">
      <c r="A27" s="163" t="s">
        <v>1283</v>
      </c>
      <c r="B27" s="163" t="s">
        <v>1284</v>
      </c>
    </row>
    <row r="28" spans="1:2" x14ac:dyDescent="0.3">
      <c r="A28" s="163" t="s">
        <v>1285</v>
      </c>
      <c r="B28" s="163" t="s">
        <v>1286</v>
      </c>
    </row>
    <row r="29" spans="1:2" x14ac:dyDescent="0.3">
      <c r="A29" s="163" t="s">
        <v>1287</v>
      </c>
      <c r="B29" s="163" t="s">
        <v>1288</v>
      </c>
    </row>
    <row r="30" spans="1:2" x14ac:dyDescent="0.3">
      <c r="A30" s="169" t="s">
        <v>1289</v>
      </c>
      <c r="B30" s="169" t="s">
        <v>1290</v>
      </c>
    </row>
    <row r="31" spans="1:2" x14ac:dyDescent="0.3">
      <c r="A31" s="163" t="s">
        <v>1291</v>
      </c>
      <c r="B31" s="163" t="s">
        <v>1292</v>
      </c>
    </row>
  </sheetData>
  <mergeCells count="1">
    <mergeCell ref="A1:B1"/>
  </mergeCells>
  <conditionalFormatting sqref="A3:A31">
    <cfRule type="duplicateValues" dxfId="12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5816-66FB-41A1-AF9F-212361A6C43E}">
  <dimension ref="A1:B24"/>
  <sheetViews>
    <sheetView workbookViewId="0">
      <selection activeCell="C20" sqref="C20"/>
    </sheetView>
  </sheetViews>
  <sheetFormatPr baseColWidth="10" defaultRowHeight="14.4" x14ac:dyDescent="0.3"/>
  <cols>
    <col min="1" max="1" width="11.5546875" style="149"/>
    <col min="2" max="2" width="44.5546875" style="149" customWidth="1"/>
    <col min="3" max="16384" width="11.5546875" style="149"/>
  </cols>
  <sheetData>
    <row r="1" spans="1:2" x14ac:dyDescent="0.3">
      <c r="A1" s="148" t="s">
        <v>2277</v>
      </c>
      <c r="B1" s="148"/>
    </row>
    <row r="3" spans="1:2" x14ac:dyDescent="0.3">
      <c r="A3" s="168" t="s">
        <v>1323</v>
      </c>
      <c r="B3" s="168" t="s">
        <v>1324</v>
      </c>
    </row>
    <row r="4" spans="1:2" x14ac:dyDescent="0.3">
      <c r="A4" s="163" t="s">
        <v>1295</v>
      </c>
      <c r="B4" s="163" t="s">
        <v>1296</v>
      </c>
    </row>
    <row r="5" spans="1:2" x14ac:dyDescent="0.3">
      <c r="A5" s="163" t="s">
        <v>1297</v>
      </c>
      <c r="B5" s="163" t="s">
        <v>1298</v>
      </c>
    </row>
    <row r="6" spans="1:2" x14ac:dyDescent="0.3">
      <c r="A6" s="163" t="s">
        <v>1299</v>
      </c>
      <c r="B6" s="163" t="s">
        <v>1300</v>
      </c>
    </row>
    <row r="7" spans="1:2" x14ac:dyDescent="0.3">
      <c r="A7" s="163" t="s">
        <v>1301</v>
      </c>
      <c r="B7" s="163" t="s">
        <v>1302</v>
      </c>
    </row>
    <row r="8" spans="1:2" x14ac:dyDescent="0.3">
      <c r="A8" s="163" t="s">
        <v>1303</v>
      </c>
      <c r="B8" s="163" t="s">
        <v>1304</v>
      </c>
    </row>
    <row r="9" spans="1:2" x14ac:dyDescent="0.3">
      <c r="A9" s="163" t="s">
        <v>1305</v>
      </c>
      <c r="B9" s="163" t="s">
        <v>1306</v>
      </c>
    </row>
    <row r="10" spans="1:2" x14ac:dyDescent="0.3">
      <c r="A10" s="163" t="s">
        <v>1307</v>
      </c>
      <c r="B10" s="163" t="s">
        <v>1308</v>
      </c>
    </row>
    <row r="11" spans="1:2" x14ac:dyDescent="0.3">
      <c r="A11" s="163" t="s">
        <v>1309</v>
      </c>
      <c r="B11" s="163" t="s">
        <v>1310</v>
      </c>
    </row>
    <row r="12" spans="1:2" x14ac:dyDescent="0.3">
      <c r="A12" s="163" t="s">
        <v>1311</v>
      </c>
      <c r="B12" s="163" t="s">
        <v>1312</v>
      </c>
    </row>
    <row r="13" spans="1:2" x14ac:dyDescent="0.3">
      <c r="A13" s="163" t="s">
        <v>1313</v>
      </c>
      <c r="B13" s="163" t="s">
        <v>1314</v>
      </c>
    </row>
    <row r="14" spans="1:2" x14ac:dyDescent="0.3">
      <c r="A14" s="163" t="s">
        <v>1315</v>
      </c>
      <c r="B14" s="163" t="s">
        <v>1316</v>
      </c>
    </row>
    <row r="15" spans="1:2" x14ac:dyDescent="0.3">
      <c r="A15" s="163" t="s">
        <v>1317</v>
      </c>
      <c r="B15" s="163" t="s">
        <v>1318</v>
      </c>
    </row>
    <row r="16" spans="1:2" x14ac:dyDescent="0.3">
      <c r="A16" s="163" t="s">
        <v>1319</v>
      </c>
      <c r="B16" s="163" t="s">
        <v>1320</v>
      </c>
    </row>
    <row r="17" spans="1:2" x14ac:dyDescent="0.3">
      <c r="A17" s="163" t="s">
        <v>1321</v>
      </c>
      <c r="B17" s="163" t="s">
        <v>1322</v>
      </c>
    </row>
    <row r="19" spans="1:2" x14ac:dyDescent="0.3">
      <c r="A19" s="163" t="s">
        <v>1325</v>
      </c>
      <c r="B19" s="163" t="s">
        <v>1326</v>
      </c>
    </row>
    <row r="20" spans="1:2" x14ac:dyDescent="0.3">
      <c r="A20" s="163" t="s">
        <v>1327</v>
      </c>
      <c r="B20" s="163" t="s">
        <v>1259</v>
      </c>
    </row>
    <row r="21" spans="1:2" x14ac:dyDescent="0.3">
      <c r="A21" s="163" t="s">
        <v>1328</v>
      </c>
      <c r="B21" s="163" t="s">
        <v>1329</v>
      </c>
    </row>
    <row r="22" spans="1:2" x14ac:dyDescent="0.3">
      <c r="A22" s="163" t="s">
        <v>1330</v>
      </c>
      <c r="B22" s="163" t="s">
        <v>1331</v>
      </c>
    </row>
    <row r="23" spans="1:2" x14ac:dyDescent="0.3">
      <c r="A23" s="163" t="s">
        <v>1332</v>
      </c>
      <c r="B23" s="163" t="s">
        <v>1333</v>
      </c>
    </row>
    <row r="24" spans="1:2" x14ac:dyDescent="0.3">
      <c r="A24" s="163" t="s">
        <v>1334</v>
      </c>
      <c r="B24" s="163" t="s">
        <v>1335</v>
      </c>
    </row>
  </sheetData>
  <mergeCells count="1">
    <mergeCell ref="A1:B1"/>
  </mergeCells>
  <conditionalFormatting sqref="A19:A24 A3:A17">
    <cfRule type="duplicateValues" dxfId="11" priority="1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1F4C-F34A-4A64-99B1-75F02A8714CE}">
  <dimension ref="A1:B44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9"/>
    <col min="2" max="2" width="47.21875" style="149" customWidth="1"/>
    <col min="3" max="16384" width="11.5546875" style="149"/>
  </cols>
  <sheetData>
    <row r="1" spans="1:2" x14ac:dyDescent="0.3">
      <c r="A1" s="148" t="s">
        <v>2278</v>
      </c>
      <c r="B1" s="148"/>
    </row>
    <row r="3" spans="1:2" x14ac:dyDescent="0.3">
      <c r="A3" s="168" t="s">
        <v>1405</v>
      </c>
      <c r="B3" s="168" t="s">
        <v>1406</v>
      </c>
    </row>
    <row r="4" spans="1:2" x14ac:dyDescent="0.3">
      <c r="A4" s="163" t="s">
        <v>1338</v>
      </c>
      <c r="B4" s="163" t="s">
        <v>1339</v>
      </c>
    </row>
    <row r="5" spans="1:2" x14ac:dyDescent="0.3">
      <c r="A5" s="163" t="s">
        <v>1340</v>
      </c>
      <c r="B5" s="163" t="s">
        <v>1341</v>
      </c>
    </row>
    <row r="6" spans="1:2" x14ac:dyDescent="0.3">
      <c r="A6" s="163" t="s">
        <v>1342</v>
      </c>
      <c r="B6" s="163" t="s">
        <v>1259</v>
      </c>
    </row>
    <row r="7" spans="1:2" x14ac:dyDescent="0.3">
      <c r="A7" s="163" t="s">
        <v>1343</v>
      </c>
      <c r="B7" s="163" t="s">
        <v>1344</v>
      </c>
    </row>
    <row r="8" spans="1:2" x14ac:dyDescent="0.3">
      <c r="A8" s="163" t="s">
        <v>1345</v>
      </c>
      <c r="B8" s="163" t="s">
        <v>1346</v>
      </c>
    </row>
    <row r="9" spans="1:2" x14ac:dyDescent="0.3">
      <c r="A9" s="163" t="s">
        <v>1347</v>
      </c>
      <c r="B9" s="163" t="s">
        <v>1348</v>
      </c>
    </row>
    <row r="10" spans="1:2" x14ac:dyDescent="0.3">
      <c r="A10" s="163" t="s">
        <v>1349</v>
      </c>
      <c r="B10" s="163" t="s">
        <v>1350</v>
      </c>
    </row>
    <row r="11" spans="1:2" x14ac:dyDescent="0.3">
      <c r="A11" s="163" t="s">
        <v>1351</v>
      </c>
      <c r="B11" s="163" t="s">
        <v>1261</v>
      </c>
    </row>
    <row r="12" spans="1:2" x14ac:dyDescent="0.3">
      <c r="A12" s="163" t="s">
        <v>1352</v>
      </c>
      <c r="B12" s="163" t="s">
        <v>1353</v>
      </c>
    </row>
    <row r="13" spans="1:2" x14ac:dyDescent="0.3">
      <c r="A13" s="163" t="s">
        <v>1354</v>
      </c>
      <c r="B13" s="163" t="s">
        <v>1355</v>
      </c>
    </row>
    <row r="14" spans="1:2" x14ac:dyDescent="0.3">
      <c r="A14" s="163" t="s">
        <v>1356</v>
      </c>
      <c r="B14" s="163" t="s">
        <v>1357</v>
      </c>
    </row>
    <row r="15" spans="1:2" x14ac:dyDescent="0.3">
      <c r="A15" s="163" t="s">
        <v>1358</v>
      </c>
      <c r="B15" s="163" t="s">
        <v>1359</v>
      </c>
    </row>
    <row r="16" spans="1:2" x14ac:dyDescent="0.3">
      <c r="A16" s="163" t="s">
        <v>1360</v>
      </c>
      <c r="B16" s="163" t="s">
        <v>1361</v>
      </c>
    </row>
    <row r="17" spans="1:2" x14ac:dyDescent="0.3">
      <c r="A17" s="163" t="s">
        <v>1362</v>
      </c>
      <c r="B17" s="163" t="s">
        <v>1363</v>
      </c>
    </row>
    <row r="18" spans="1:2" x14ac:dyDescent="0.3">
      <c r="A18" s="163" t="s">
        <v>1364</v>
      </c>
      <c r="B18" s="163" t="s">
        <v>1365</v>
      </c>
    </row>
    <row r="19" spans="1:2" x14ac:dyDescent="0.3">
      <c r="A19" s="163" t="s">
        <v>1366</v>
      </c>
      <c r="B19" s="163" t="s">
        <v>1367</v>
      </c>
    </row>
    <row r="20" spans="1:2" x14ac:dyDescent="0.3">
      <c r="A20" s="163" t="s">
        <v>1368</v>
      </c>
      <c r="B20" s="163" t="s">
        <v>1369</v>
      </c>
    </row>
    <row r="21" spans="1:2" x14ac:dyDescent="0.3">
      <c r="A21" s="163" t="s">
        <v>1370</v>
      </c>
      <c r="B21" s="163" t="s">
        <v>1371</v>
      </c>
    </row>
    <row r="22" spans="1:2" x14ac:dyDescent="0.3">
      <c r="A22" s="163" t="s">
        <v>1372</v>
      </c>
      <c r="B22" s="163" t="s">
        <v>1261</v>
      </c>
    </row>
    <row r="23" spans="1:2" x14ac:dyDescent="0.3">
      <c r="A23" s="163" t="s">
        <v>1373</v>
      </c>
      <c r="B23" s="163" t="s">
        <v>1374</v>
      </c>
    </row>
    <row r="24" spans="1:2" x14ac:dyDescent="0.3">
      <c r="A24" s="163" t="s">
        <v>1375</v>
      </c>
      <c r="B24" s="163" t="s">
        <v>1376</v>
      </c>
    </row>
    <row r="25" spans="1:2" x14ac:dyDescent="0.3">
      <c r="A25" s="163" t="s">
        <v>1377</v>
      </c>
      <c r="B25" s="163" t="s">
        <v>1263</v>
      </c>
    </row>
    <row r="26" spans="1:2" x14ac:dyDescent="0.3">
      <c r="A26" s="163" t="s">
        <v>1378</v>
      </c>
      <c r="B26" s="163" t="s">
        <v>2242</v>
      </c>
    </row>
    <row r="27" spans="1:2" x14ac:dyDescent="0.3">
      <c r="A27" s="163" t="s">
        <v>1379</v>
      </c>
      <c r="B27" s="163" t="s">
        <v>1259</v>
      </c>
    </row>
    <row r="28" spans="1:2" x14ac:dyDescent="0.3">
      <c r="A28" s="163" t="s">
        <v>1380</v>
      </c>
      <c r="B28" s="163" t="s">
        <v>1381</v>
      </c>
    </row>
    <row r="29" spans="1:2" x14ac:dyDescent="0.3">
      <c r="A29" s="163" t="s">
        <v>1382</v>
      </c>
      <c r="B29" s="163" t="s">
        <v>1383</v>
      </c>
    </row>
    <row r="30" spans="1:2" x14ac:dyDescent="0.3">
      <c r="A30" s="163" t="s">
        <v>1384</v>
      </c>
      <c r="B30" s="163" t="s">
        <v>1385</v>
      </c>
    </row>
    <row r="31" spans="1:2" x14ac:dyDescent="0.3">
      <c r="A31" s="163" t="s">
        <v>1386</v>
      </c>
      <c r="B31" s="163" t="s">
        <v>1259</v>
      </c>
    </row>
    <row r="32" spans="1:2" x14ac:dyDescent="0.3">
      <c r="A32" s="163" t="s">
        <v>1387</v>
      </c>
      <c r="B32" s="163" t="s">
        <v>1298</v>
      </c>
    </row>
    <row r="33" spans="1:2" x14ac:dyDescent="0.3">
      <c r="A33" s="163" t="s">
        <v>1388</v>
      </c>
      <c r="B33" s="163" t="s">
        <v>1261</v>
      </c>
    </row>
    <row r="34" spans="1:2" x14ac:dyDescent="0.3">
      <c r="A34" s="163" t="s">
        <v>1389</v>
      </c>
      <c r="B34" s="163" t="s">
        <v>1272</v>
      </c>
    </row>
    <row r="35" spans="1:2" x14ac:dyDescent="0.3">
      <c r="A35" s="163" t="s">
        <v>1390</v>
      </c>
      <c r="B35" s="163" t="s">
        <v>1391</v>
      </c>
    </row>
    <row r="36" spans="1:2" x14ac:dyDescent="0.3">
      <c r="A36" s="163" t="s">
        <v>1392</v>
      </c>
      <c r="B36" s="163" t="s">
        <v>1393</v>
      </c>
    </row>
    <row r="37" spans="1:2" x14ac:dyDescent="0.3">
      <c r="A37" s="163" t="s">
        <v>1394</v>
      </c>
      <c r="B37" s="163" t="s">
        <v>1253</v>
      </c>
    </row>
    <row r="38" spans="1:2" x14ac:dyDescent="0.3">
      <c r="A38" s="163" t="s">
        <v>1395</v>
      </c>
      <c r="B38" s="163" t="s">
        <v>1396</v>
      </c>
    </row>
    <row r="39" spans="1:2" x14ac:dyDescent="0.3">
      <c r="A39" s="163" t="s">
        <v>1397</v>
      </c>
      <c r="B39" s="163" t="s">
        <v>1398</v>
      </c>
    </row>
    <row r="40" spans="1:2" x14ac:dyDescent="0.3">
      <c r="A40" s="163" t="s">
        <v>1399</v>
      </c>
      <c r="B40" s="163" t="s">
        <v>1400</v>
      </c>
    </row>
    <row r="41" spans="1:2" x14ac:dyDescent="0.3">
      <c r="A41" s="163" t="s">
        <v>1401</v>
      </c>
      <c r="B41" s="163" t="s">
        <v>1402</v>
      </c>
    </row>
    <row r="42" spans="1:2" x14ac:dyDescent="0.3">
      <c r="A42" s="163" t="s">
        <v>1403</v>
      </c>
      <c r="B42" s="163" t="s">
        <v>1404</v>
      </c>
    </row>
    <row r="44" spans="1:2" x14ac:dyDescent="0.3">
      <c r="A44" s="163" t="s">
        <v>1407</v>
      </c>
      <c r="B44" s="163" t="s">
        <v>1408</v>
      </c>
    </row>
  </sheetData>
  <mergeCells count="1">
    <mergeCell ref="A1:B1"/>
  </mergeCells>
  <conditionalFormatting sqref="A9">
    <cfRule type="duplicateValues" dxfId="10" priority="3"/>
  </conditionalFormatting>
  <conditionalFormatting sqref="A9">
    <cfRule type="duplicateValues" dxfId="9" priority="2"/>
  </conditionalFormatting>
  <conditionalFormatting sqref="A44 A3:A42">
    <cfRule type="duplicateValues" dxfId="8" priority="1"/>
  </conditionalFormatting>
  <conditionalFormatting sqref="A10:A42 A44 A3:A8">
    <cfRule type="duplicateValues" dxfId="7" priority="4"/>
  </conditionalFormatting>
  <conditionalFormatting sqref="A10:A42 A44 A3">
    <cfRule type="duplicateValues" dxfId="6" priority="5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FBAAE-7712-4D4B-9958-465FE97AB2EF}">
  <dimension ref="A1:B23"/>
  <sheetViews>
    <sheetView workbookViewId="0">
      <selection activeCell="A2" sqref="A2"/>
    </sheetView>
  </sheetViews>
  <sheetFormatPr baseColWidth="10" defaultRowHeight="14.4" x14ac:dyDescent="0.3"/>
  <cols>
    <col min="1" max="1" width="11.5546875" style="149"/>
    <col min="2" max="2" width="53.21875" style="149" customWidth="1"/>
    <col min="3" max="16384" width="11.5546875" style="149"/>
  </cols>
  <sheetData>
    <row r="1" spans="1:2" x14ac:dyDescent="0.3">
      <c r="A1" s="148" t="s">
        <v>2279</v>
      </c>
      <c r="B1" s="148"/>
    </row>
    <row r="3" spans="1:2" x14ac:dyDescent="0.3">
      <c r="A3" s="168" t="s">
        <v>1450</v>
      </c>
      <c r="B3" s="168" t="s">
        <v>1451</v>
      </c>
    </row>
    <row r="4" spans="1:2" x14ac:dyDescent="0.3">
      <c r="A4" s="163" t="s">
        <v>1411</v>
      </c>
      <c r="B4" s="163" t="s">
        <v>1412</v>
      </c>
    </row>
    <row r="5" spans="1:2" x14ac:dyDescent="0.3">
      <c r="A5" s="163" t="s">
        <v>1413</v>
      </c>
      <c r="B5" s="163" t="s">
        <v>1414</v>
      </c>
    </row>
    <row r="6" spans="1:2" x14ac:dyDescent="0.3">
      <c r="A6" s="163" t="s">
        <v>1415</v>
      </c>
      <c r="B6" s="163" t="s">
        <v>1416</v>
      </c>
    </row>
    <row r="7" spans="1:2" x14ac:dyDescent="0.3">
      <c r="A7" s="163" t="s">
        <v>1417</v>
      </c>
      <c r="B7" s="163" t="s">
        <v>1418</v>
      </c>
    </row>
    <row r="8" spans="1:2" x14ac:dyDescent="0.3">
      <c r="A8" s="163" t="s">
        <v>1419</v>
      </c>
      <c r="B8" s="163" t="s">
        <v>1420</v>
      </c>
    </row>
    <row r="9" spans="1:2" x14ac:dyDescent="0.3">
      <c r="A9" s="163" t="s">
        <v>1421</v>
      </c>
      <c r="B9" s="163" t="s">
        <v>1422</v>
      </c>
    </row>
    <row r="10" spans="1:2" x14ac:dyDescent="0.3">
      <c r="A10" s="163" t="s">
        <v>1423</v>
      </c>
      <c r="B10" s="163" t="s">
        <v>1263</v>
      </c>
    </row>
    <row r="11" spans="1:2" x14ac:dyDescent="0.3">
      <c r="A11" s="163" t="s">
        <v>1424</v>
      </c>
      <c r="B11" s="163" t="s">
        <v>1425</v>
      </c>
    </row>
    <row r="12" spans="1:2" x14ac:dyDescent="0.3">
      <c r="A12" s="163" t="s">
        <v>1426</v>
      </c>
      <c r="B12" s="163" t="s">
        <v>1427</v>
      </c>
    </row>
    <row r="13" spans="1:2" x14ac:dyDescent="0.3">
      <c r="A13" s="163" t="s">
        <v>1428</v>
      </c>
      <c r="B13" s="163" t="s">
        <v>1429</v>
      </c>
    </row>
    <row r="14" spans="1:2" x14ac:dyDescent="0.3">
      <c r="A14" s="163" t="s">
        <v>1430</v>
      </c>
      <c r="B14" s="163" t="s">
        <v>1431</v>
      </c>
    </row>
    <row r="15" spans="1:2" x14ac:dyDescent="0.3">
      <c r="A15" s="163" t="s">
        <v>1432</v>
      </c>
      <c r="B15" s="163" t="s">
        <v>1433</v>
      </c>
    </row>
    <row r="16" spans="1:2" x14ac:dyDescent="0.3">
      <c r="A16" s="163" t="s">
        <v>1434</v>
      </c>
      <c r="B16" s="163" t="s">
        <v>1435</v>
      </c>
    </row>
    <row r="17" spans="1:2" x14ac:dyDescent="0.3">
      <c r="A17" s="163" t="s">
        <v>1436</v>
      </c>
      <c r="B17" s="163" t="s">
        <v>1437</v>
      </c>
    </row>
    <row r="18" spans="1:2" x14ac:dyDescent="0.3">
      <c r="A18" s="163" t="s">
        <v>1438</v>
      </c>
      <c r="B18" s="163" t="s">
        <v>1439</v>
      </c>
    </row>
    <row r="19" spans="1:2" x14ac:dyDescent="0.3">
      <c r="A19" s="163" t="s">
        <v>1440</v>
      </c>
      <c r="B19" s="163" t="s">
        <v>1441</v>
      </c>
    </row>
    <row r="20" spans="1:2" x14ac:dyDescent="0.3">
      <c r="A20" s="163" t="s">
        <v>1442</v>
      </c>
      <c r="B20" s="163" t="s">
        <v>1443</v>
      </c>
    </row>
    <row r="21" spans="1:2" x14ac:dyDescent="0.3">
      <c r="A21" s="163" t="s">
        <v>1444</v>
      </c>
      <c r="B21" s="163" t="s">
        <v>1445</v>
      </c>
    </row>
    <row r="22" spans="1:2" x14ac:dyDescent="0.3">
      <c r="A22" s="163" t="s">
        <v>1446</v>
      </c>
      <c r="B22" s="163" t="s">
        <v>1447</v>
      </c>
    </row>
    <row r="23" spans="1:2" x14ac:dyDescent="0.3">
      <c r="A23" s="163" t="s">
        <v>1448</v>
      </c>
      <c r="B23" s="163" t="s">
        <v>1449</v>
      </c>
    </row>
  </sheetData>
  <mergeCells count="1">
    <mergeCell ref="A1:B1"/>
  </mergeCells>
  <conditionalFormatting sqref="A3:A23">
    <cfRule type="duplicateValues" dxfId="5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AD5C-B0C6-45A7-A74C-73A5F11A4BF1}">
  <dimension ref="A1:B17"/>
  <sheetViews>
    <sheetView workbookViewId="0">
      <selection activeCell="C6" sqref="C5:C6"/>
    </sheetView>
  </sheetViews>
  <sheetFormatPr baseColWidth="10" defaultRowHeight="14.4" x14ac:dyDescent="0.3"/>
  <cols>
    <col min="1" max="1" width="11.5546875" style="149"/>
    <col min="2" max="2" width="38.77734375" style="149" customWidth="1"/>
    <col min="3" max="16384" width="11.5546875" style="149"/>
  </cols>
  <sheetData>
    <row r="1" spans="1:2" x14ac:dyDescent="0.3">
      <c r="A1" s="148" t="s">
        <v>2280</v>
      </c>
      <c r="B1" s="148"/>
    </row>
    <row r="3" spans="1:2" x14ac:dyDescent="0.3">
      <c r="A3" s="168" t="s">
        <v>1474</v>
      </c>
      <c r="B3" s="168" t="s">
        <v>1475</v>
      </c>
    </row>
    <row r="4" spans="1:2" x14ac:dyDescent="0.3">
      <c r="A4" s="170" t="s">
        <v>1454</v>
      </c>
      <c r="B4" s="170" t="s">
        <v>1455</v>
      </c>
    </row>
    <row r="5" spans="1:2" x14ac:dyDescent="0.3">
      <c r="A5" s="170" t="s">
        <v>1456</v>
      </c>
      <c r="B5" s="170" t="s">
        <v>1457</v>
      </c>
    </row>
    <row r="6" spans="1:2" x14ac:dyDescent="0.3">
      <c r="A6" s="163" t="s">
        <v>1458</v>
      </c>
      <c r="B6" s="163" t="s">
        <v>1261</v>
      </c>
    </row>
    <row r="7" spans="1:2" x14ac:dyDescent="0.3">
      <c r="A7" s="163" t="s">
        <v>1459</v>
      </c>
      <c r="B7" s="163" t="s">
        <v>1261</v>
      </c>
    </row>
    <row r="8" spans="1:2" x14ac:dyDescent="0.3">
      <c r="A8" s="163" t="s">
        <v>1460</v>
      </c>
      <c r="B8" s="163" t="s">
        <v>1263</v>
      </c>
    </row>
    <row r="9" spans="1:2" x14ac:dyDescent="0.3">
      <c r="A9" s="163" t="s">
        <v>1461</v>
      </c>
      <c r="B9" s="163" t="s">
        <v>1263</v>
      </c>
    </row>
    <row r="10" spans="1:2" x14ac:dyDescent="0.3">
      <c r="A10" s="163" t="s">
        <v>1462</v>
      </c>
      <c r="B10" s="163" t="s">
        <v>1259</v>
      </c>
    </row>
    <row r="11" spans="1:2" x14ac:dyDescent="0.3">
      <c r="A11" s="163" t="s">
        <v>1463</v>
      </c>
      <c r="B11" s="163" t="s">
        <v>1261</v>
      </c>
    </row>
    <row r="12" spans="1:2" x14ac:dyDescent="0.3">
      <c r="A12" s="163" t="s">
        <v>1465</v>
      </c>
      <c r="B12" s="163" t="s">
        <v>1261</v>
      </c>
    </row>
    <row r="13" spans="1:2" x14ac:dyDescent="0.3">
      <c r="A13" s="163" t="s">
        <v>1466</v>
      </c>
      <c r="B13" s="163" t="s">
        <v>1263</v>
      </c>
    </row>
    <row r="14" spans="1:2" x14ac:dyDescent="0.3">
      <c r="A14" s="163" t="s">
        <v>1467</v>
      </c>
      <c r="B14" s="163" t="s">
        <v>1259</v>
      </c>
    </row>
    <row r="15" spans="1:2" x14ac:dyDescent="0.3">
      <c r="A15" s="163" t="s">
        <v>1468</v>
      </c>
      <c r="B15" s="163" t="s">
        <v>1469</v>
      </c>
    </row>
    <row r="16" spans="1:2" x14ac:dyDescent="0.3">
      <c r="A16" s="163" t="s">
        <v>1470</v>
      </c>
      <c r="B16" s="163" t="s">
        <v>1471</v>
      </c>
    </row>
    <row r="17" spans="1:2" x14ac:dyDescent="0.3">
      <c r="A17" s="163" t="s">
        <v>1472</v>
      </c>
      <c r="B17" s="163" t="s">
        <v>1473</v>
      </c>
    </row>
  </sheetData>
  <mergeCells count="1">
    <mergeCell ref="A1:B1"/>
  </mergeCells>
  <conditionalFormatting sqref="A3:A17">
    <cfRule type="duplicateValues" dxfId="4" priority="1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B8F0-A662-4B54-8A2B-F5930E8B37C7}">
  <dimension ref="A1:B39"/>
  <sheetViews>
    <sheetView workbookViewId="0">
      <selection activeCell="A32" sqref="A32"/>
    </sheetView>
  </sheetViews>
  <sheetFormatPr baseColWidth="10" defaultRowHeight="14.4" x14ac:dyDescent="0.3"/>
  <cols>
    <col min="1" max="1" width="11.5546875" style="146"/>
    <col min="2" max="2" width="43.33203125" style="146" customWidth="1"/>
    <col min="3" max="16384" width="11.5546875" style="146"/>
  </cols>
  <sheetData>
    <row r="1" spans="1:2" x14ac:dyDescent="0.3">
      <c r="A1" s="142" t="s">
        <v>2281</v>
      </c>
      <c r="B1" s="142"/>
    </row>
    <row r="3" spans="1:2" x14ac:dyDescent="0.3">
      <c r="A3" s="168" t="s">
        <v>1515</v>
      </c>
      <c r="B3" s="168" t="s">
        <v>1516</v>
      </c>
    </row>
    <row r="4" spans="1:2" x14ac:dyDescent="0.3">
      <c r="A4" s="163" t="s">
        <v>1477</v>
      </c>
      <c r="B4" s="163" t="s">
        <v>1478</v>
      </c>
    </row>
    <row r="5" spans="1:2" x14ac:dyDescent="0.3">
      <c r="A5" s="163" t="s">
        <v>1479</v>
      </c>
      <c r="B5" s="163" t="s">
        <v>1480</v>
      </c>
    </row>
    <row r="6" spans="1:2" x14ac:dyDescent="0.3">
      <c r="A6" s="163" t="s">
        <v>1481</v>
      </c>
      <c r="B6" s="163" t="s">
        <v>1261</v>
      </c>
    </row>
    <row r="7" spans="1:2" x14ac:dyDescent="0.3">
      <c r="A7" s="163" t="s">
        <v>1482</v>
      </c>
      <c r="B7" s="163" t="s">
        <v>1263</v>
      </c>
    </row>
    <row r="8" spans="1:2" x14ac:dyDescent="0.3">
      <c r="A8" s="163" t="s">
        <v>1483</v>
      </c>
      <c r="B8" s="163" t="s">
        <v>1484</v>
      </c>
    </row>
    <row r="9" spans="1:2" x14ac:dyDescent="0.3">
      <c r="A9" s="163" t="s">
        <v>1485</v>
      </c>
      <c r="B9" s="163" t="s">
        <v>1486</v>
      </c>
    </row>
    <row r="10" spans="1:2" x14ac:dyDescent="0.3">
      <c r="A10" s="163" t="s">
        <v>1487</v>
      </c>
      <c r="B10" s="163" t="s">
        <v>1488</v>
      </c>
    </row>
    <row r="11" spans="1:2" x14ac:dyDescent="0.3">
      <c r="A11" s="163" t="s">
        <v>1489</v>
      </c>
      <c r="B11" s="163" t="s">
        <v>1259</v>
      </c>
    </row>
    <row r="12" spans="1:2" x14ac:dyDescent="0.3">
      <c r="A12" s="163" t="s">
        <v>1490</v>
      </c>
      <c r="B12" s="163" t="s">
        <v>1491</v>
      </c>
    </row>
    <row r="13" spans="1:2" x14ac:dyDescent="0.3">
      <c r="A13" s="163" t="s">
        <v>1492</v>
      </c>
      <c r="B13" s="163" t="s">
        <v>1493</v>
      </c>
    </row>
    <row r="14" spans="1:2" x14ac:dyDescent="0.3">
      <c r="A14" s="163" t="s">
        <v>1494</v>
      </c>
      <c r="B14" s="163" t="s">
        <v>1495</v>
      </c>
    </row>
    <row r="15" spans="1:2" x14ac:dyDescent="0.3">
      <c r="A15" s="163" t="s">
        <v>1496</v>
      </c>
      <c r="B15" s="163" t="s">
        <v>1497</v>
      </c>
    </row>
    <row r="16" spans="1:2" x14ac:dyDescent="0.3">
      <c r="A16" s="163" t="s">
        <v>1498</v>
      </c>
      <c r="B16" s="163" t="s">
        <v>1499</v>
      </c>
    </row>
    <row r="17" spans="1:2" x14ac:dyDescent="0.3">
      <c r="A17" s="163" t="s">
        <v>1500</v>
      </c>
      <c r="B17" s="163" t="s">
        <v>1501</v>
      </c>
    </row>
    <row r="18" spans="1:2" x14ac:dyDescent="0.3">
      <c r="A18" s="163" t="s">
        <v>1502</v>
      </c>
      <c r="B18" s="163" t="s">
        <v>1263</v>
      </c>
    </row>
    <row r="19" spans="1:2" x14ac:dyDescent="0.3">
      <c r="A19" s="163" t="s">
        <v>1503</v>
      </c>
      <c r="B19" s="163" t="s">
        <v>1504</v>
      </c>
    </row>
    <row r="20" spans="1:2" x14ac:dyDescent="0.3">
      <c r="A20" s="163" t="s">
        <v>1505</v>
      </c>
      <c r="B20" s="163" t="s">
        <v>1506</v>
      </c>
    </row>
    <row r="21" spans="1:2" x14ac:dyDescent="0.3">
      <c r="A21" s="163" t="s">
        <v>1507</v>
      </c>
      <c r="B21" s="163" t="s">
        <v>1508</v>
      </c>
    </row>
    <row r="22" spans="1:2" x14ac:dyDescent="0.3">
      <c r="A22" s="163" t="s">
        <v>1509</v>
      </c>
      <c r="B22" s="163" t="s">
        <v>1510</v>
      </c>
    </row>
    <row r="23" spans="1:2" x14ac:dyDescent="0.3">
      <c r="A23" s="163" t="s">
        <v>1511</v>
      </c>
      <c r="B23" s="163" t="s">
        <v>1512</v>
      </c>
    </row>
    <row r="24" spans="1:2" x14ac:dyDescent="0.3">
      <c r="A24" s="163" t="s">
        <v>1513</v>
      </c>
      <c r="B24" s="163" t="s">
        <v>1514</v>
      </c>
    </row>
    <row r="25" spans="1:2" x14ac:dyDescent="0.3">
      <c r="A25" s="163" t="s">
        <v>1517</v>
      </c>
      <c r="B25" s="163" t="s">
        <v>1478</v>
      </c>
    </row>
    <row r="26" spans="1:2" x14ac:dyDescent="0.3">
      <c r="A26" s="163" t="s">
        <v>1518</v>
      </c>
      <c r="B26" s="163" t="s">
        <v>1263</v>
      </c>
    </row>
    <row r="27" spans="1:2" x14ac:dyDescent="0.3">
      <c r="A27" s="163" t="s">
        <v>1519</v>
      </c>
      <c r="B27" s="163" t="s">
        <v>1261</v>
      </c>
    </row>
    <row r="28" spans="1:2" x14ac:dyDescent="0.3">
      <c r="A28" s="163" t="s">
        <v>1520</v>
      </c>
      <c r="B28" s="163" t="s">
        <v>1263</v>
      </c>
    </row>
    <row r="29" spans="1:2" x14ac:dyDescent="0.3">
      <c r="A29" s="163" t="s">
        <v>1521</v>
      </c>
      <c r="B29" s="163" t="s">
        <v>1522</v>
      </c>
    </row>
    <row r="30" spans="1:2" x14ac:dyDescent="0.3">
      <c r="A30" s="163" t="s">
        <v>1523</v>
      </c>
      <c r="B30" s="163" t="s">
        <v>1263</v>
      </c>
    </row>
    <row r="31" spans="1:2" x14ac:dyDescent="0.3">
      <c r="A31" s="163" t="s">
        <v>1524</v>
      </c>
      <c r="B31" s="163" t="s">
        <v>1525</v>
      </c>
    </row>
    <row r="32" spans="1:2" x14ac:dyDescent="0.3">
      <c r="A32" s="163" t="s">
        <v>1526</v>
      </c>
      <c r="B32" s="163" t="s">
        <v>1261</v>
      </c>
    </row>
    <row r="33" spans="1:2" x14ac:dyDescent="0.3">
      <c r="A33" s="163" t="s">
        <v>1527</v>
      </c>
      <c r="B33" s="163" t="s">
        <v>1263</v>
      </c>
    </row>
    <row r="34" spans="1:2" x14ac:dyDescent="0.3">
      <c r="A34" s="163" t="s">
        <v>1528</v>
      </c>
      <c r="B34" s="163" t="s">
        <v>1529</v>
      </c>
    </row>
    <row r="35" spans="1:2" x14ac:dyDescent="0.3">
      <c r="A35" s="163" t="s">
        <v>1530</v>
      </c>
      <c r="B35" s="163" t="s">
        <v>1531</v>
      </c>
    </row>
    <row r="36" spans="1:2" x14ac:dyDescent="0.3">
      <c r="A36" s="163" t="s">
        <v>1532</v>
      </c>
      <c r="B36" s="163" t="s">
        <v>1533</v>
      </c>
    </row>
    <row r="37" spans="1:2" x14ac:dyDescent="0.3">
      <c r="A37" s="163" t="s">
        <v>1534</v>
      </c>
      <c r="B37" s="163" t="s">
        <v>1261</v>
      </c>
    </row>
    <row r="38" spans="1:2" x14ac:dyDescent="0.3">
      <c r="A38" s="163" t="s">
        <v>1535</v>
      </c>
      <c r="B38" s="163" t="s">
        <v>1536</v>
      </c>
    </row>
    <row r="39" spans="1:2" x14ac:dyDescent="0.3">
      <c r="A39" s="169" t="s">
        <v>1538</v>
      </c>
      <c r="B39" s="169" t="s">
        <v>1539</v>
      </c>
    </row>
  </sheetData>
  <mergeCells count="1">
    <mergeCell ref="A1:B1"/>
  </mergeCells>
  <conditionalFormatting sqref="A3:A39">
    <cfRule type="duplicateValues" dxfId="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684C-3F13-47B1-B3E3-51B98D9C5262}">
  <dimension ref="A1:B25"/>
  <sheetViews>
    <sheetView workbookViewId="0">
      <selection activeCell="B40" sqref="B40"/>
    </sheetView>
  </sheetViews>
  <sheetFormatPr baseColWidth="10" defaultRowHeight="14.4" x14ac:dyDescent="0.3"/>
  <cols>
    <col min="1" max="1" width="11.5546875" style="146"/>
    <col min="2" max="2" width="66.5546875" style="151" customWidth="1"/>
    <col min="3" max="16384" width="11.5546875" style="146"/>
  </cols>
  <sheetData>
    <row r="1" spans="1:2" x14ac:dyDescent="0.3">
      <c r="A1" s="142" t="s">
        <v>2245</v>
      </c>
      <c r="B1" s="142"/>
    </row>
    <row r="3" spans="1:2" x14ac:dyDescent="0.3">
      <c r="A3" s="145" t="s">
        <v>805</v>
      </c>
      <c r="B3" s="158" t="s">
        <v>58</v>
      </c>
    </row>
    <row r="4" spans="1:2" x14ac:dyDescent="0.3">
      <c r="A4" s="144" t="s">
        <v>764</v>
      </c>
      <c r="B4" s="154" t="s">
        <v>55</v>
      </c>
    </row>
    <row r="5" spans="1:2" x14ac:dyDescent="0.3">
      <c r="A5" s="144" t="s">
        <v>765</v>
      </c>
      <c r="B5" s="154" t="s">
        <v>56</v>
      </c>
    </row>
    <row r="6" spans="1:2" x14ac:dyDescent="0.3">
      <c r="A6" s="144" t="s">
        <v>767</v>
      </c>
      <c r="B6" s="154" t="s">
        <v>57</v>
      </c>
    </row>
    <row r="7" spans="1:2" x14ac:dyDescent="0.3">
      <c r="A7" s="144" t="s">
        <v>806</v>
      </c>
      <c r="B7" s="159" t="s">
        <v>59</v>
      </c>
    </row>
    <row r="8" spans="1:2" x14ac:dyDescent="0.3">
      <c r="A8" s="144" t="s">
        <v>807</v>
      </c>
      <c r="B8" s="159" t="s">
        <v>60</v>
      </c>
    </row>
    <row r="9" spans="1:2" x14ac:dyDescent="0.3">
      <c r="A9" s="144" t="s">
        <v>847</v>
      </c>
      <c r="B9" s="154" t="s">
        <v>48</v>
      </c>
    </row>
    <row r="10" spans="1:2" x14ac:dyDescent="0.3">
      <c r="A10" s="144" t="s">
        <v>850</v>
      </c>
      <c r="B10" s="154" t="s">
        <v>49</v>
      </c>
    </row>
    <row r="11" spans="1:2" x14ac:dyDescent="0.3">
      <c r="A11" s="144" t="s">
        <v>851</v>
      </c>
      <c r="B11" s="154" t="s">
        <v>50</v>
      </c>
    </row>
    <row r="12" spans="1:2" x14ac:dyDescent="0.3">
      <c r="A12" s="144" t="s">
        <v>852</v>
      </c>
      <c r="B12" s="154" t="s">
        <v>51</v>
      </c>
    </row>
    <row r="13" spans="1:2" x14ac:dyDescent="0.3">
      <c r="A13" s="144" t="s">
        <v>856</v>
      </c>
      <c r="B13" s="154" t="s">
        <v>52</v>
      </c>
    </row>
    <row r="14" spans="1:2" x14ac:dyDescent="0.3">
      <c r="A14" s="144" t="s">
        <v>860</v>
      </c>
      <c r="B14" s="154" t="s">
        <v>53</v>
      </c>
    </row>
    <row r="15" spans="1:2" x14ac:dyDescent="0.3">
      <c r="A15" s="144" t="s">
        <v>909</v>
      </c>
      <c r="B15" s="159" t="s">
        <v>61</v>
      </c>
    </row>
    <row r="16" spans="1:2" x14ac:dyDescent="0.3">
      <c r="A16" s="144" t="s">
        <v>1027</v>
      </c>
      <c r="B16" s="154" t="s">
        <v>54</v>
      </c>
    </row>
    <row r="17" spans="1:2" x14ac:dyDescent="0.3">
      <c r="A17" s="144" t="s">
        <v>1086</v>
      </c>
      <c r="B17" s="154" t="s">
        <v>62</v>
      </c>
    </row>
    <row r="18" spans="1:2" x14ac:dyDescent="0.3">
      <c r="A18" s="144" t="s">
        <v>1087</v>
      </c>
      <c r="B18" s="154" t="s">
        <v>63</v>
      </c>
    </row>
    <row r="19" spans="1:2" x14ac:dyDescent="0.3">
      <c r="A19" s="144" t="s">
        <v>1104</v>
      </c>
      <c r="B19" s="154" t="s">
        <v>64</v>
      </c>
    </row>
    <row r="20" spans="1:2" x14ac:dyDescent="0.3">
      <c r="A20" s="144" t="s">
        <v>1105</v>
      </c>
      <c r="B20" s="154" t="s">
        <v>65</v>
      </c>
    </row>
    <row r="21" spans="1:2" x14ac:dyDescent="0.3">
      <c r="A21" s="144" t="s">
        <v>1106</v>
      </c>
      <c r="B21" s="154" t="s">
        <v>66</v>
      </c>
    </row>
    <row r="22" spans="1:2" x14ac:dyDescent="0.3">
      <c r="A22" s="144" t="s">
        <v>1107</v>
      </c>
      <c r="B22" s="154" t="s">
        <v>67</v>
      </c>
    </row>
    <row r="23" spans="1:2" x14ac:dyDescent="0.3">
      <c r="A23" s="144" t="s">
        <v>1129</v>
      </c>
      <c r="B23" s="154" t="s">
        <v>68</v>
      </c>
    </row>
    <row r="24" spans="1:2" x14ac:dyDescent="0.3">
      <c r="A24" s="144" t="s">
        <v>1185</v>
      </c>
      <c r="B24" s="154" t="s">
        <v>69</v>
      </c>
    </row>
    <row r="25" spans="1:2" x14ac:dyDescent="0.3">
      <c r="A25" s="144" t="s">
        <v>1186</v>
      </c>
      <c r="B25" s="154" t="s">
        <v>70</v>
      </c>
    </row>
  </sheetData>
  <mergeCells count="1">
    <mergeCell ref="A1:B1"/>
  </mergeCells>
  <conditionalFormatting sqref="A4">
    <cfRule type="duplicateValues" dxfId="805" priority="37"/>
  </conditionalFormatting>
  <conditionalFormatting sqref="A4">
    <cfRule type="duplicateValues" dxfId="804" priority="36"/>
  </conditionalFormatting>
  <conditionalFormatting sqref="A5">
    <cfRule type="duplicateValues" dxfId="803" priority="35"/>
  </conditionalFormatting>
  <conditionalFormatting sqref="A5">
    <cfRule type="duplicateValues" dxfId="802" priority="34"/>
  </conditionalFormatting>
  <conditionalFormatting sqref="A6">
    <cfRule type="duplicateValues" dxfId="801" priority="33"/>
  </conditionalFormatting>
  <conditionalFormatting sqref="A6">
    <cfRule type="duplicateValues" dxfId="800" priority="32"/>
  </conditionalFormatting>
  <conditionalFormatting sqref="A3">
    <cfRule type="duplicateValues" dxfId="799" priority="31"/>
  </conditionalFormatting>
  <conditionalFormatting sqref="A3">
    <cfRule type="duplicateValues" dxfId="798" priority="30"/>
  </conditionalFormatting>
  <conditionalFormatting sqref="A7">
    <cfRule type="duplicateValues" dxfId="797" priority="29"/>
  </conditionalFormatting>
  <conditionalFormatting sqref="A7">
    <cfRule type="duplicateValues" dxfId="796" priority="28"/>
  </conditionalFormatting>
  <conditionalFormatting sqref="A8">
    <cfRule type="duplicateValues" dxfId="795" priority="27"/>
  </conditionalFormatting>
  <conditionalFormatting sqref="A8">
    <cfRule type="duplicateValues" dxfId="794" priority="26"/>
  </conditionalFormatting>
  <conditionalFormatting sqref="A9">
    <cfRule type="duplicateValues" dxfId="793" priority="25"/>
  </conditionalFormatting>
  <conditionalFormatting sqref="A9">
    <cfRule type="duplicateValues" dxfId="792" priority="24"/>
  </conditionalFormatting>
  <conditionalFormatting sqref="A10">
    <cfRule type="duplicateValues" dxfId="791" priority="23"/>
  </conditionalFormatting>
  <conditionalFormatting sqref="A10">
    <cfRule type="duplicateValues" dxfId="790" priority="22"/>
  </conditionalFormatting>
  <conditionalFormatting sqref="A11">
    <cfRule type="duplicateValues" dxfId="789" priority="21"/>
  </conditionalFormatting>
  <conditionalFormatting sqref="A11">
    <cfRule type="duplicateValues" dxfId="788" priority="20"/>
  </conditionalFormatting>
  <conditionalFormatting sqref="A12">
    <cfRule type="duplicateValues" dxfId="787" priority="19"/>
  </conditionalFormatting>
  <conditionalFormatting sqref="A12">
    <cfRule type="duplicateValues" dxfId="786" priority="18"/>
  </conditionalFormatting>
  <conditionalFormatting sqref="A13">
    <cfRule type="duplicateValues" dxfId="785" priority="17"/>
  </conditionalFormatting>
  <conditionalFormatting sqref="A13">
    <cfRule type="duplicateValues" dxfId="784" priority="16"/>
  </conditionalFormatting>
  <conditionalFormatting sqref="A14:A15">
    <cfRule type="duplicateValues" dxfId="783" priority="15"/>
  </conditionalFormatting>
  <conditionalFormatting sqref="A14:A15">
    <cfRule type="duplicateValues" dxfId="782" priority="14"/>
  </conditionalFormatting>
  <conditionalFormatting sqref="A16:A19">
    <cfRule type="duplicateValues" dxfId="781" priority="13"/>
  </conditionalFormatting>
  <conditionalFormatting sqref="A16:A19">
    <cfRule type="duplicateValues" dxfId="780" priority="12"/>
  </conditionalFormatting>
  <conditionalFormatting sqref="A20:A21">
    <cfRule type="duplicateValues" dxfId="779" priority="11"/>
  </conditionalFormatting>
  <conditionalFormatting sqref="A20:A21">
    <cfRule type="duplicateValues" dxfId="778" priority="10"/>
  </conditionalFormatting>
  <conditionalFormatting sqref="A22">
    <cfRule type="duplicateValues" dxfId="777" priority="9"/>
  </conditionalFormatting>
  <conditionalFormatting sqref="A22">
    <cfRule type="duplicateValues" dxfId="776" priority="8"/>
  </conditionalFormatting>
  <conditionalFormatting sqref="A23">
    <cfRule type="duplicateValues" dxfId="775" priority="7"/>
  </conditionalFormatting>
  <conditionalFormatting sqref="A23">
    <cfRule type="duplicateValues" dxfId="774" priority="6"/>
  </conditionalFormatting>
  <conditionalFormatting sqref="A24">
    <cfRule type="duplicateValues" dxfId="773" priority="5"/>
  </conditionalFormatting>
  <conditionalFormatting sqref="A24">
    <cfRule type="duplicateValues" dxfId="772" priority="4"/>
  </conditionalFormatting>
  <conditionalFormatting sqref="A25">
    <cfRule type="duplicateValues" dxfId="771" priority="3"/>
  </conditionalFormatting>
  <conditionalFormatting sqref="A25">
    <cfRule type="duplicateValues" dxfId="770" priority="2"/>
  </conditionalFormatting>
  <conditionalFormatting sqref="A3:A25">
    <cfRule type="duplicateValues" dxfId="769" priority="1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38EC-6285-4B25-972C-B7D5FEC1609C}">
  <dimension ref="A1:B30"/>
  <sheetViews>
    <sheetView workbookViewId="0">
      <selection activeCell="B29" sqref="B29"/>
    </sheetView>
  </sheetViews>
  <sheetFormatPr baseColWidth="10" defaultRowHeight="14.4" x14ac:dyDescent="0.3"/>
  <cols>
    <col min="1" max="1" width="11.5546875" style="149"/>
    <col min="2" max="2" width="48.6640625" style="149" customWidth="1"/>
    <col min="3" max="16384" width="11.5546875" style="149"/>
  </cols>
  <sheetData>
    <row r="1" spans="1:2" x14ac:dyDescent="0.3">
      <c r="A1" s="148" t="s">
        <v>2282</v>
      </c>
      <c r="B1" s="148"/>
    </row>
    <row r="3" spans="1:2" x14ac:dyDescent="0.3">
      <c r="A3" s="168" t="s">
        <v>1547</v>
      </c>
      <c r="B3" s="168" t="s">
        <v>1548</v>
      </c>
    </row>
    <row r="4" spans="1:2" x14ac:dyDescent="0.3">
      <c r="A4" s="163" t="s">
        <v>1541</v>
      </c>
      <c r="B4" s="163" t="s">
        <v>1542</v>
      </c>
    </row>
    <row r="5" spans="1:2" x14ac:dyDescent="0.3">
      <c r="A5" s="163" t="s">
        <v>1543</v>
      </c>
      <c r="B5" s="163" t="s">
        <v>1544</v>
      </c>
    </row>
    <row r="6" spans="1:2" x14ac:dyDescent="0.3">
      <c r="A6" s="169" t="s">
        <v>1545</v>
      </c>
      <c r="B6" s="169" t="s">
        <v>1546</v>
      </c>
    </row>
    <row r="7" spans="1:2" x14ac:dyDescent="0.3">
      <c r="A7" s="163" t="s">
        <v>1549</v>
      </c>
      <c r="B7" s="163" t="s">
        <v>1396</v>
      </c>
    </row>
    <row r="8" spans="1:2" x14ac:dyDescent="0.3">
      <c r="A8" s="163" t="s">
        <v>1550</v>
      </c>
      <c r="B8" s="163" t="s">
        <v>1551</v>
      </c>
    </row>
    <row r="9" spans="1:2" x14ac:dyDescent="0.3">
      <c r="A9" s="163" t="s">
        <v>1552</v>
      </c>
      <c r="B9" s="163" t="s">
        <v>1553</v>
      </c>
    </row>
    <row r="10" spans="1:2" x14ac:dyDescent="0.3">
      <c r="A10" s="163" t="s">
        <v>1554</v>
      </c>
      <c r="B10" s="163" t="s">
        <v>1400</v>
      </c>
    </row>
    <row r="11" spans="1:2" x14ac:dyDescent="0.3">
      <c r="A11" s="163" t="s">
        <v>1555</v>
      </c>
      <c r="B11" s="163" t="s">
        <v>1556</v>
      </c>
    </row>
    <row r="12" spans="1:2" x14ac:dyDescent="0.3">
      <c r="A12" s="163" t="s">
        <v>1557</v>
      </c>
      <c r="B12" s="163" t="s">
        <v>1558</v>
      </c>
    </row>
    <row r="13" spans="1:2" x14ac:dyDescent="0.3">
      <c r="A13" s="163" t="s">
        <v>1559</v>
      </c>
      <c r="B13" s="163" t="s">
        <v>1560</v>
      </c>
    </row>
    <row r="14" spans="1:2" x14ac:dyDescent="0.3">
      <c r="A14" s="163" t="s">
        <v>1561</v>
      </c>
      <c r="B14" s="163" t="s">
        <v>1562</v>
      </c>
    </row>
    <row r="15" spans="1:2" x14ac:dyDescent="0.3">
      <c r="A15" s="163" t="s">
        <v>1563</v>
      </c>
      <c r="B15" s="163" t="s">
        <v>1564</v>
      </c>
    </row>
    <row r="16" spans="1:2" x14ac:dyDescent="0.3">
      <c r="A16" s="163" t="s">
        <v>1565</v>
      </c>
      <c r="B16" s="163" t="s">
        <v>1457</v>
      </c>
    </row>
    <row r="17" spans="1:2" x14ac:dyDescent="0.3">
      <c r="A17" s="163" t="s">
        <v>1566</v>
      </c>
      <c r="B17" s="163" t="s">
        <v>1567</v>
      </c>
    </row>
    <row r="18" spans="1:2" x14ac:dyDescent="0.3">
      <c r="A18" s="163" t="s">
        <v>1568</v>
      </c>
      <c r="B18" s="163" t="s">
        <v>1553</v>
      </c>
    </row>
    <row r="19" spans="1:2" x14ac:dyDescent="0.3">
      <c r="A19" s="163" t="s">
        <v>1569</v>
      </c>
      <c r="B19" s="163" t="s">
        <v>1570</v>
      </c>
    </row>
    <row r="20" spans="1:2" x14ac:dyDescent="0.3">
      <c r="A20" s="163" t="s">
        <v>1571</v>
      </c>
      <c r="B20" s="163" t="s">
        <v>1572</v>
      </c>
    </row>
    <row r="21" spans="1:2" x14ac:dyDescent="0.3">
      <c r="A21" s="163" t="s">
        <v>1573</v>
      </c>
      <c r="B21" s="163" t="s">
        <v>1574</v>
      </c>
    </row>
    <row r="22" spans="1:2" x14ac:dyDescent="0.3">
      <c r="A22" s="163" t="s">
        <v>1575</v>
      </c>
      <c r="B22" s="163" t="s">
        <v>1558</v>
      </c>
    </row>
    <row r="23" spans="1:2" x14ac:dyDescent="0.3">
      <c r="A23" s="163" t="s">
        <v>1576</v>
      </c>
      <c r="B23" s="163" t="s">
        <v>1577</v>
      </c>
    </row>
    <row r="24" spans="1:2" x14ac:dyDescent="0.3">
      <c r="A24" s="163" t="s">
        <v>1578</v>
      </c>
      <c r="B24" s="163" t="s">
        <v>1579</v>
      </c>
    </row>
    <row r="25" spans="1:2" x14ac:dyDescent="0.3">
      <c r="A25" s="163" t="s">
        <v>1580</v>
      </c>
      <c r="B25" s="163" t="s">
        <v>1427</v>
      </c>
    </row>
    <row r="26" spans="1:2" x14ac:dyDescent="0.3">
      <c r="A26" s="163" t="s">
        <v>1581</v>
      </c>
      <c r="B26" s="163" t="s">
        <v>1582</v>
      </c>
    </row>
    <row r="27" spans="1:2" x14ac:dyDescent="0.3">
      <c r="A27" s="163" t="s">
        <v>1583</v>
      </c>
      <c r="B27" s="163" t="s">
        <v>1584</v>
      </c>
    </row>
    <row r="28" spans="1:2" x14ac:dyDescent="0.3">
      <c r="A28" s="163" t="s">
        <v>1585</v>
      </c>
      <c r="B28" s="163" t="s">
        <v>1586</v>
      </c>
    </row>
    <row r="29" spans="1:2" x14ac:dyDescent="0.3">
      <c r="A29" s="163" t="s">
        <v>1587</v>
      </c>
      <c r="B29" s="163" t="s">
        <v>1261</v>
      </c>
    </row>
    <row r="30" spans="1:2" x14ac:dyDescent="0.3">
      <c r="A30" s="163" t="s">
        <v>1588</v>
      </c>
      <c r="B30" s="163" t="s">
        <v>1263</v>
      </c>
    </row>
  </sheetData>
  <mergeCells count="1">
    <mergeCell ref="A1:B1"/>
  </mergeCells>
  <conditionalFormatting sqref="A3:A30">
    <cfRule type="duplicateValues" dxfId="2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2694-04A1-4E3C-AF50-6CC13AF74357}">
  <dimension ref="A1:B22"/>
  <sheetViews>
    <sheetView workbookViewId="0">
      <selection activeCell="C5" sqref="C5"/>
    </sheetView>
  </sheetViews>
  <sheetFormatPr baseColWidth="10" defaultRowHeight="14.4" x14ac:dyDescent="0.3"/>
  <cols>
    <col min="1" max="1" width="11.5546875" style="149"/>
    <col min="2" max="2" width="50.88671875" style="149" customWidth="1"/>
    <col min="3" max="16384" width="11.5546875" style="149"/>
  </cols>
  <sheetData>
    <row r="1" spans="1:2" x14ac:dyDescent="0.3">
      <c r="A1" s="148" t="s">
        <v>2283</v>
      </c>
      <c r="B1" s="148"/>
    </row>
    <row r="3" spans="1:2" x14ac:dyDescent="0.3">
      <c r="A3" s="168" t="s">
        <v>1593</v>
      </c>
      <c r="B3" s="168" t="s">
        <v>1594</v>
      </c>
    </row>
    <row r="4" spans="1:2" x14ac:dyDescent="0.3">
      <c r="A4" s="163" t="s">
        <v>1591</v>
      </c>
      <c r="B4" s="163" t="s">
        <v>1592</v>
      </c>
    </row>
    <row r="5" spans="1:2" x14ac:dyDescent="0.3">
      <c r="A5" s="163" t="s">
        <v>1595</v>
      </c>
      <c r="B5" s="163" t="s">
        <v>1259</v>
      </c>
    </row>
    <row r="6" spans="1:2" x14ac:dyDescent="0.3">
      <c r="A6" s="163" t="s">
        <v>1596</v>
      </c>
      <c r="B6" s="163" t="s">
        <v>1597</v>
      </c>
    </row>
    <row r="7" spans="1:2" x14ac:dyDescent="0.3">
      <c r="A7" s="163" t="s">
        <v>1598</v>
      </c>
      <c r="B7" s="163" t="s">
        <v>1599</v>
      </c>
    </row>
    <row r="8" spans="1:2" x14ac:dyDescent="0.3">
      <c r="A8" s="163" t="s">
        <v>1600</v>
      </c>
      <c r="B8" s="163" t="s">
        <v>1601</v>
      </c>
    </row>
    <row r="9" spans="1:2" x14ac:dyDescent="0.3">
      <c r="A9" s="163" t="s">
        <v>1602</v>
      </c>
      <c r="B9" s="163" t="s">
        <v>1263</v>
      </c>
    </row>
    <row r="10" spans="1:2" x14ac:dyDescent="0.3">
      <c r="A10" s="163" t="s">
        <v>1603</v>
      </c>
      <c r="B10" s="163" t="s">
        <v>1259</v>
      </c>
    </row>
    <row r="11" spans="1:2" x14ac:dyDescent="0.3">
      <c r="A11" s="163" t="s">
        <v>1604</v>
      </c>
      <c r="B11" s="163" t="s">
        <v>1605</v>
      </c>
    </row>
    <row r="12" spans="1:2" x14ac:dyDescent="0.3">
      <c r="A12" s="163" t="s">
        <v>1606</v>
      </c>
      <c r="B12" s="163" t="s">
        <v>1607</v>
      </c>
    </row>
    <row r="13" spans="1:2" x14ac:dyDescent="0.3">
      <c r="A13" s="163" t="s">
        <v>1608</v>
      </c>
      <c r="B13" s="163" t="s">
        <v>1609</v>
      </c>
    </row>
    <row r="14" spans="1:2" x14ac:dyDescent="0.3">
      <c r="A14" s="163" t="s">
        <v>1610</v>
      </c>
      <c r="B14" s="163" t="s">
        <v>1261</v>
      </c>
    </row>
    <row r="15" spans="1:2" x14ac:dyDescent="0.3">
      <c r="A15" s="163" t="s">
        <v>1611</v>
      </c>
      <c r="B15" s="163" t="s">
        <v>1263</v>
      </c>
    </row>
    <row r="16" spans="1:2" x14ac:dyDescent="0.3">
      <c r="A16" s="163" t="s">
        <v>1612</v>
      </c>
      <c r="B16" s="163" t="s">
        <v>1613</v>
      </c>
    </row>
    <row r="17" spans="1:2" x14ac:dyDescent="0.3">
      <c r="A17" s="163" t="s">
        <v>1614</v>
      </c>
      <c r="B17" s="163" t="s">
        <v>1615</v>
      </c>
    </row>
    <row r="18" spans="1:2" x14ac:dyDescent="0.3">
      <c r="A18" s="163" t="s">
        <v>1616</v>
      </c>
      <c r="B18" s="163" t="s">
        <v>1272</v>
      </c>
    </row>
    <row r="19" spans="1:2" x14ac:dyDescent="0.3">
      <c r="A19" s="163" t="s">
        <v>1617</v>
      </c>
      <c r="B19" s="163" t="s">
        <v>1618</v>
      </c>
    </row>
    <row r="20" spans="1:2" x14ac:dyDescent="0.3">
      <c r="A20" s="163" t="s">
        <v>1619</v>
      </c>
      <c r="B20" s="163" t="s">
        <v>1620</v>
      </c>
    </row>
    <row r="21" spans="1:2" x14ac:dyDescent="0.3">
      <c r="A21" s="163" t="s">
        <v>1621</v>
      </c>
      <c r="B21" s="163" t="s">
        <v>1622</v>
      </c>
    </row>
    <row r="22" spans="1:2" x14ac:dyDescent="0.3">
      <c r="A22" s="170" t="s">
        <v>1623</v>
      </c>
      <c r="B22" s="170" t="s">
        <v>1624</v>
      </c>
    </row>
  </sheetData>
  <mergeCells count="1">
    <mergeCell ref="A1:B1"/>
  </mergeCells>
  <conditionalFormatting sqref="A3:A22">
    <cfRule type="duplicateValues" dxfId="1" priority="1"/>
  </conditionalFormatting>
  <conditionalFormatting sqref="A3:A13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0085-6265-49A9-8A19-CFB394FD16EC}">
  <dimension ref="A1:B38"/>
  <sheetViews>
    <sheetView workbookViewId="0">
      <selection activeCell="C33" sqref="C33"/>
    </sheetView>
  </sheetViews>
  <sheetFormatPr baseColWidth="10" defaultRowHeight="14.4" x14ac:dyDescent="0.3"/>
  <cols>
    <col min="1" max="1" width="11.5546875" style="149"/>
    <col min="2" max="2" width="65.109375" style="161" customWidth="1"/>
    <col min="3" max="16384" width="11.5546875" style="149"/>
  </cols>
  <sheetData>
    <row r="1" spans="1:2" x14ac:dyDescent="0.3">
      <c r="A1" s="148" t="s">
        <v>2246</v>
      </c>
      <c r="B1" s="148"/>
    </row>
    <row r="3" spans="1:2" x14ac:dyDescent="0.3">
      <c r="A3" s="145" t="s">
        <v>152</v>
      </c>
      <c r="B3" s="152" t="s">
        <v>84</v>
      </c>
    </row>
    <row r="4" spans="1:2" x14ac:dyDescent="0.3">
      <c r="A4" s="144" t="s">
        <v>623</v>
      </c>
      <c r="B4" s="154" t="s">
        <v>71</v>
      </c>
    </row>
    <row r="5" spans="1:2" x14ac:dyDescent="0.3">
      <c r="A5" s="144" t="s">
        <v>622</v>
      </c>
      <c r="B5" s="154" t="s">
        <v>72</v>
      </c>
    </row>
    <row r="6" spans="1:2" x14ac:dyDescent="0.3">
      <c r="A6" s="144" t="s">
        <v>674</v>
      </c>
      <c r="B6" s="154" t="s">
        <v>73</v>
      </c>
    </row>
    <row r="7" spans="1:2" x14ac:dyDescent="0.3">
      <c r="A7" s="144" t="s">
        <v>735</v>
      </c>
      <c r="B7" s="154" t="s">
        <v>105</v>
      </c>
    </row>
    <row r="8" spans="1:2" x14ac:dyDescent="0.3">
      <c r="A8" s="144" t="s">
        <v>736</v>
      </c>
      <c r="B8" s="154" t="s">
        <v>74</v>
      </c>
    </row>
    <row r="9" spans="1:2" x14ac:dyDescent="0.3">
      <c r="A9" s="144" t="s">
        <v>744</v>
      </c>
      <c r="B9" s="154" t="s">
        <v>75</v>
      </c>
    </row>
    <row r="10" spans="1:2" x14ac:dyDescent="0.3">
      <c r="A10" s="144" t="s">
        <v>750</v>
      </c>
      <c r="B10" s="154" t="s">
        <v>106</v>
      </c>
    </row>
    <row r="11" spans="1:2" x14ac:dyDescent="0.3">
      <c r="A11" s="144" t="s">
        <v>751</v>
      </c>
      <c r="B11" s="154" t="s">
        <v>76</v>
      </c>
    </row>
    <row r="12" spans="1:2" x14ac:dyDescent="0.3">
      <c r="A12" s="144" t="s">
        <v>752</v>
      </c>
      <c r="B12" s="154" t="s">
        <v>77</v>
      </c>
    </row>
    <row r="13" spans="1:2" x14ac:dyDescent="0.3">
      <c r="A13" s="144" t="s">
        <v>809</v>
      </c>
      <c r="B13" s="154" t="s">
        <v>78</v>
      </c>
    </row>
    <row r="14" spans="1:2" x14ac:dyDescent="0.3">
      <c r="A14" s="144" t="s">
        <v>834</v>
      </c>
      <c r="B14" s="154" t="s">
        <v>79</v>
      </c>
    </row>
    <row r="15" spans="1:2" x14ac:dyDescent="0.3">
      <c r="A15" s="144" t="s">
        <v>835</v>
      </c>
      <c r="B15" s="154" t="s">
        <v>80</v>
      </c>
    </row>
    <row r="16" spans="1:2" x14ac:dyDescent="0.3">
      <c r="A16" s="144" t="s">
        <v>836</v>
      </c>
      <c r="B16" s="154" t="s">
        <v>81</v>
      </c>
    </row>
    <row r="17" spans="1:2" x14ac:dyDescent="0.3">
      <c r="A17" s="144" t="s">
        <v>837</v>
      </c>
      <c r="B17" s="154" t="s">
        <v>82</v>
      </c>
    </row>
    <row r="18" spans="1:2" x14ac:dyDescent="0.3">
      <c r="A18" s="144" t="s">
        <v>838</v>
      </c>
      <c r="B18" s="154" t="s">
        <v>83</v>
      </c>
    </row>
    <row r="19" spans="1:2" x14ac:dyDescent="0.3">
      <c r="A19" s="144" t="s">
        <v>889</v>
      </c>
      <c r="B19" s="154" t="s">
        <v>93</v>
      </c>
    </row>
    <row r="20" spans="1:2" x14ac:dyDescent="0.3">
      <c r="A20" s="144" t="s">
        <v>153</v>
      </c>
      <c r="B20" s="154" t="s">
        <v>85</v>
      </c>
    </row>
    <row r="21" spans="1:2" x14ac:dyDescent="0.3">
      <c r="A21" s="144" t="s">
        <v>155</v>
      </c>
      <c r="B21" s="154" t="s">
        <v>86</v>
      </c>
    </row>
    <row r="22" spans="1:2" x14ac:dyDescent="0.3">
      <c r="A22" s="144" t="s">
        <v>154</v>
      </c>
      <c r="B22" s="154" t="s">
        <v>87</v>
      </c>
    </row>
    <row r="23" spans="1:2" x14ac:dyDescent="0.3">
      <c r="A23" s="144" t="s">
        <v>156</v>
      </c>
      <c r="B23" s="154" t="s">
        <v>88</v>
      </c>
    </row>
    <row r="24" spans="1:2" x14ac:dyDescent="0.3">
      <c r="A24" s="144" t="s">
        <v>982</v>
      </c>
      <c r="B24" s="154" t="s">
        <v>94</v>
      </c>
    </row>
    <row r="25" spans="1:2" x14ac:dyDescent="0.3">
      <c r="A25" s="144" t="s">
        <v>983</v>
      </c>
      <c r="B25" s="154" t="s">
        <v>95</v>
      </c>
    </row>
    <row r="26" spans="1:2" x14ac:dyDescent="0.3">
      <c r="A26" s="144" t="s">
        <v>984</v>
      </c>
      <c r="B26" s="154" t="s">
        <v>96</v>
      </c>
    </row>
    <row r="27" spans="1:2" x14ac:dyDescent="0.3">
      <c r="A27" s="144" t="s">
        <v>985</v>
      </c>
      <c r="B27" s="154" t="s">
        <v>97</v>
      </c>
    </row>
    <row r="28" spans="1:2" x14ac:dyDescent="0.3">
      <c r="A28" s="144" t="s">
        <v>1010</v>
      </c>
      <c r="B28" s="154" t="s">
        <v>98</v>
      </c>
    </row>
    <row r="29" spans="1:2" x14ac:dyDescent="0.3">
      <c r="A29" s="144" t="s">
        <v>1071</v>
      </c>
      <c r="B29" s="154" t="s">
        <v>89</v>
      </c>
    </row>
    <row r="30" spans="1:2" x14ac:dyDescent="0.3">
      <c r="A30" s="144" t="s">
        <v>1077</v>
      </c>
      <c r="B30" s="154" t="s">
        <v>90</v>
      </c>
    </row>
    <row r="31" spans="1:2" x14ac:dyDescent="0.3">
      <c r="A31" s="144" t="s">
        <v>1078</v>
      </c>
      <c r="B31" s="154" t="s">
        <v>99</v>
      </c>
    </row>
    <row r="32" spans="1:2" x14ac:dyDescent="0.3">
      <c r="A32" s="144" t="s">
        <v>1091</v>
      </c>
      <c r="B32" s="154" t="s">
        <v>100</v>
      </c>
    </row>
    <row r="33" spans="1:2" x14ac:dyDescent="0.3">
      <c r="A33" s="144" t="s">
        <v>1099</v>
      </c>
      <c r="B33" s="154" t="s">
        <v>101</v>
      </c>
    </row>
    <row r="34" spans="1:2" x14ac:dyDescent="0.3">
      <c r="A34" s="144" t="s">
        <v>1109</v>
      </c>
      <c r="B34" s="154" t="s">
        <v>102</v>
      </c>
    </row>
    <row r="35" spans="1:2" x14ac:dyDescent="0.3">
      <c r="A35" s="144" t="s">
        <v>1110</v>
      </c>
      <c r="B35" s="154" t="s">
        <v>103</v>
      </c>
    </row>
    <row r="36" spans="1:2" x14ac:dyDescent="0.3">
      <c r="A36" s="144" t="s">
        <v>1121</v>
      </c>
      <c r="B36" s="154" t="s">
        <v>91</v>
      </c>
    </row>
    <row r="37" spans="1:2" x14ac:dyDescent="0.3">
      <c r="A37" s="144" t="s">
        <v>1130</v>
      </c>
      <c r="B37" s="154" t="s">
        <v>92</v>
      </c>
    </row>
    <row r="38" spans="1:2" x14ac:dyDescent="0.3">
      <c r="A38" s="144" t="s">
        <v>1159</v>
      </c>
      <c r="B38" s="154" t="s">
        <v>104</v>
      </c>
    </row>
  </sheetData>
  <mergeCells count="1">
    <mergeCell ref="A1:B1"/>
  </mergeCells>
  <conditionalFormatting sqref="A4">
    <cfRule type="duplicateValues" dxfId="768" priority="47"/>
  </conditionalFormatting>
  <conditionalFormatting sqref="A4">
    <cfRule type="duplicateValues" dxfId="767" priority="46"/>
  </conditionalFormatting>
  <conditionalFormatting sqref="A5">
    <cfRule type="duplicateValues" dxfId="766" priority="45"/>
  </conditionalFormatting>
  <conditionalFormatting sqref="A5">
    <cfRule type="duplicateValues" dxfId="765" priority="44"/>
  </conditionalFormatting>
  <conditionalFormatting sqref="A6">
    <cfRule type="duplicateValues" dxfId="764" priority="43"/>
  </conditionalFormatting>
  <conditionalFormatting sqref="A6">
    <cfRule type="duplicateValues" dxfId="763" priority="42"/>
  </conditionalFormatting>
  <conditionalFormatting sqref="A7">
    <cfRule type="duplicateValues" dxfId="762" priority="41"/>
  </conditionalFormatting>
  <conditionalFormatting sqref="A7">
    <cfRule type="duplicateValues" dxfId="761" priority="40"/>
  </conditionalFormatting>
  <conditionalFormatting sqref="A8">
    <cfRule type="duplicateValues" dxfId="760" priority="39"/>
  </conditionalFormatting>
  <conditionalFormatting sqref="A8">
    <cfRule type="duplicateValues" dxfId="759" priority="38"/>
  </conditionalFormatting>
  <conditionalFormatting sqref="A9:A10">
    <cfRule type="duplicateValues" dxfId="758" priority="37"/>
  </conditionalFormatting>
  <conditionalFormatting sqref="A9:A10">
    <cfRule type="duplicateValues" dxfId="757" priority="36"/>
  </conditionalFormatting>
  <conditionalFormatting sqref="A11:A12">
    <cfRule type="duplicateValues" dxfId="756" priority="35"/>
  </conditionalFormatting>
  <conditionalFormatting sqref="A11:A12">
    <cfRule type="duplicateValues" dxfId="755" priority="34"/>
  </conditionalFormatting>
  <conditionalFormatting sqref="A13">
    <cfRule type="duplicateValues" dxfId="754" priority="33"/>
  </conditionalFormatting>
  <conditionalFormatting sqref="A13">
    <cfRule type="duplicateValues" dxfId="753" priority="32"/>
  </conditionalFormatting>
  <conditionalFormatting sqref="A14">
    <cfRule type="duplicateValues" dxfId="752" priority="31"/>
  </conditionalFormatting>
  <conditionalFormatting sqref="A14">
    <cfRule type="duplicateValues" dxfId="751" priority="30"/>
  </conditionalFormatting>
  <conditionalFormatting sqref="A15">
    <cfRule type="duplicateValues" dxfId="750" priority="29"/>
  </conditionalFormatting>
  <conditionalFormatting sqref="A15">
    <cfRule type="duplicateValues" dxfId="749" priority="28"/>
  </conditionalFormatting>
  <conditionalFormatting sqref="A16:A17">
    <cfRule type="duplicateValues" dxfId="748" priority="27"/>
  </conditionalFormatting>
  <conditionalFormatting sqref="A16:A17">
    <cfRule type="duplicateValues" dxfId="747" priority="26"/>
  </conditionalFormatting>
  <conditionalFormatting sqref="A18:A19">
    <cfRule type="duplicateValues" dxfId="746" priority="25"/>
  </conditionalFormatting>
  <conditionalFormatting sqref="A18:A19">
    <cfRule type="duplicateValues" dxfId="745" priority="24"/>
  </conditionalFormatting>
  <conditionalFormatting sqref="A3">
    <cfRule type="duplicateValues" dxfId="744" priority="23"/>
  </conditionalFormatting>
  <conditionalFormatting sqref="A3">
    <cfRule type="duplicateValues" dxfId="743" priority="22"/>
  </conditionalFormatting>
  <conditionalFormatting sqref="A20">
    <cfRule type="duplicateValues" dxfId="742" priority="21"/>
  </conditionalFormatting>
  <conditionalFormatting sqref="A20">
    <cfRule type="duplicateValues" dxfId="741" priority="20"/>
  </conditionalFormatting>
  <conditionalFormatting sqref="A21">
    <cfRule type="duplicateValues" dxfId="740" priority="19"/>
  </conditionalFormatting>
  <conditionalFormatting sqref="A21">
    <cfRule type="duplicateValues" dxfId="739" priority="18"/>
  </conditionalFormatting>
  <conditionalFormatting sqref="A22">
    <cfRule type="duplicateValues" dxfId="738" priority="17"/>
  </conditionalFormatting>
  <conditionalFormatting sqref="A22">
    <cfRule type="duplicateValues" dxfId="737" priority="16"/>
  </conditionalFormatting>
  <conditionalFormatting sqref="A23">
    <cfRule type="duplicateValues" dxfId="736" priority="15"/>
  </conditionalFormatting>
  <conditionalFormatting sqref="A23">
    <cfRule type="duplicateValues" dxfId="735" priority="14"/>
  </conditionalFormatting>
  <conditionalFormatting sqref="A24">
    <cfRule type="duplicateValues" dxfId="734" priority="13"/>
  </conditionalFormatting>
  <conditionalFormatting sqref="A24">
    <cfRule type="duplicateValues" dxfId="733" priority="12"/>
  </conditionalFormatting>
  <conditionalFormatting sqref="A25">
    <cfRule type="duplicateValues" dxfId="732" priority="11"/>
  </conditionalFormatting>
  <conditionalFormatting sqref="A25">
    <cfRule type="duplicateValues" dxfId="731" priority="10"/>
  </conditionalFormatting>
  <conditionalFormatting sqref="A26">
    <cfRule type="duplicateValues" dxfId="730" priority="9"/>
  </conditionalFormatting>
  <conditionalFormatting sqref="A26">
    <cfRule type="duplicateValues" dxfId="729" priority="8"/>
  </conditionalFormatting>
  <conditionalFormatting sqref="A27:A29">
    <cfRule type="duplicateValues" dxfId="728" priority="7"/>
  </conditionalFormatting>
  <conditionalFormatting sqref="A27:A29">
    <cfRule type="duplicateValues" dxfId="727" priority="6"/>
  </conditionalFormatting>
  <conditionalFormatting sqref="A30:A32">
    <cfRule type="duplicateValues" dxfId="726" priority="5"/>
  </conditionalFormatting>
  <conditionalFormatting sqref="A30:A32">
    <cfRule type="duplicateValues" dxfId="725" priority="4"/>
  </conditionalFormatting>
  <conditionalFormatting sqref="A33:A38">
    <cfRule type="duplicateValues" dxfId="724" priority="3"/>
  </conditionalFormatting>
  <conditionalFormatting sqref="A33:A38">
    <cfRule type="duplicateValues" dxfId="723" priority="2"/>
  </conditionalFormatting>
  <conditionalFormatting sqref="A3:A38">
    <cfRule type="duplicateValues" dxfId="7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3427-7B6F-4A47-AE44-CCDD3F262CEA}">
  <dimension ref="A1:B21"/>
  <sheetViews>
    <sheetView workbookViewId="0">
      <selection activeCell="B12" sqref="B12"/>
    </sheetView>
  </sheetViews>
  <sheetFormatPr baseColWidth="10" defaultRowHeight="14.4" x14ac:dyDescent="0.3"/>
  <cols>
    <col min="2" max="2" width="71.109375" style="162" customWidth="1"/>
  </cols>
  <sheetData>
    <row r="1" spans="1:2" x14ac:dyDescent="0.3">
      <c r="A1" s="147" t="s">
        <v>2248</v>
      </c>
      <c r="B1" s="147"/>
    </row>
    <row r="3" spans="1:2" x14ac:dyDescent="0.3">
      <c r="A3" s="145" t="s">
        <v>651</v>
      </c>
      <c r="B3" s="152" t="s">
        <v>110</v>
      </c>
    </row>
    <row r="4" spans="1:2" x14ac:dyDescent="0.3">
      <c r="A4" s="144" t="s">
        <v>649</v>
      </c>
      <c r="B4" s="154" t="s">
        <v>108</v>
      </c>
    </row>
    <row r="5" spans="1:2" x14ac:dyDescent="0.3">
      <c r="A5" s="144" t="s">
        <v>650</v>
      </c>
      <c r="B5" s="154" t="s">
        <v>109</v>
      </c>
    </row>
    <row r="6" spans="1:2" x14ac:dyDescent="0.3">
      <c r="A6" s="144" t="s">
        <v>652</v>
      </c>
      <c r="B6" s="154" t="s">
        <v>111</v>
      </c>
    </row>
    <row r="7" spans="1:2" x14ac:dyDescent="0.3">
      <c r="A7" s="144" t="s">
        <v>653</v>
      </c>
      <c r="B7" s="154" t="s">
        <v>112</v>
      </c>
    </row>
    <row r="8" spans="1:2" x14ac:dyDescent="0.3">
      <c r="A8" s="144" t="s">
        <v>654</v>
      </c>
      <c r="B8" s="154" t="s">
        <v>113</v>
      </c>
    </row>
    <row r="9" spans="1:2" x14ac:dyDescent="0.3">
      <c r="A9" s="144" t="s">
        <v>656</v>
      </c>
      <c r="B9" s="154" t="s">
        <v>107</v>
      </c>
    </row>
    <row r="10" spans="1:2" x14ac:dyDescent="0.3">
      <c r="A10" s="144" t="s">
        <v>657</v>
      </c>
      <c r="B10" s="154" t="s">
        <v>114</v>
      </c>
    </row>
    <row r="11" spans="1:2" x14ac:dyDescent="0.3">
      <c r="A11" s="144" t="s">
        <v>658</v>
      </c>
      <c r="B11" s="154" t="s">
        <v>115</v>
      </c>
    </row>
    <row r="12" spans="1:2" x14ac:dyDescent="0.3">
      <c r="A12" s="144" t="s">
        <v>660</v>
      </c>
      <c r="B12" s="154" t="s">
        <v>116</v>
      </c>
    </row>
    <row r="13" spans="1:2" x14ac:dyDescent="0.3">
      <c r="A13" s="144" t="s">
        <v>661</v>
      </c>
      <c r="B13" s="154" t="s">
        <v>117</v>
      </c>
    </row>
    <row r="14" spans="1:2" x14ac:dyDescent="0.3">
      <c r="A14" s="144" t="s">
        <v>662</v>
      </c>
      <c r="B14" s="154" t="s">
        <v>125</v>
      </c>
    </row>
    <row r="15" spans="1:2" x14ac:dyDescent="0.3">
      <c r="A15" s="144" t="s">
        <v>665</v>
      </c>
      <c r="B15" s="154" t="s">
        <v>118</v>
      </c>
    </row>
    <row r="16" spans="1:2" x14ac:dyDescent="0.3">
      <c r="A16" s="144" t="s">
        <v>668</v>
      </c>
      <c r="B16" s="154" t="s">
        <v>119</v>
      </c>
    </row>
    <row r="17" spans="1:2" x14ac:dyDescent="0.3">
      <c r="A17" s="144" t="s">
        <v>670</v>
      </c>
      <c r="B17" s="154" t="s">
        <v>120</v>
      </c>
    </row>
    <row r="18" spans="1:2" x14ac:dyDescent="0.3">
      <c r="A18" s="144" t="s">
        <v>671</v>
      </c>
      <c r="B18" s="154" t="s">
        <v>121</v>
      </c>
    </row>
    <row r="19" spans="1:2" x14ac:dyDescent="0.3">
      <c r="A19" s="144" t="s">
        <v>1064</v>
      </c>
      <c r="B19" s="154" t="s">
        <v>122</v>
      </c>
    </row>
    <row r="20" spans="1:2" x14ac:dyDescent="0.3">
      <c r="A20" s="144" t="s">
        <v>1065</v>
      </c>
      <c r="B20" s="154" t="s">
        <v>123</v>
      </c>
    </row>
    <row r="21" spans="1:2" x14ac:dyDescent="0.3">
      <c r="A21" s="144" t="s">
        <v>1066</v>
      </c>
      <c r="B21" s="154" t="s">
        <v>124</v>
      </c>
    </row>
  </sheetData>
  <mergeCells count="1">
    <mergeCell ref="A1:B1"/>
  </mergeCells>
  <conditionalFormatting sqref="A3:A5">
    <cfRule type="duplicateValues" dxfId="721" priority="9"/>
  </conditionalFormatting>
  <conditionalFormatting sqref="A8">
    <cfRule type="duplicateValues" dxfId="720" priority="7"/>
  </conditionalFormatting>
  <conditionalFormatting sqref="A8">
    <cfRule type="duplicateValues" dxfId="719" priority="6"/>
  </conditionalFormatting>
  <conditionalFormatting sqref="A6:A7">
    <cfRule type="duplicateValues" dxfId="718" priority="5"/>
  </conditionalFormatting>
  <conditionalFormatting sqref="A6:A7">
    <cfRule type="duplicateValues" dxfId="717" priority="4"/>
  </conditionalFormatting>
  <conditionalFormatting sqref="A9:A21">
    <cfRule type="duplicateValues" dxfId="716" priority="3"/>
  </conditionalFormatting>
  <conditionalFormatting sqref="A9:A21">
    <cfRule type="duplicateValues" dxfId="715" priority="2"/>
  </conditionalFormatting>
  <conditionalFormatting sqref="A3:A21">
    <cfRule type="duplicateValues" dxfId="71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9154-CE65-4E34-9BFB-1B77750D2F5A}">
  <dimension ref="A1:B27"/>
  <sheetViews>
    <sheetView workbookViewId="0">
      <selection activeCell="B2" sqref="B1:B1048576"/>
    </sheetView>
  </sheetViews>
  <sheetFormatPr baseColWidth="10" defaultRowHeight="14.4" x14ac:dyDescent="0.3"/>
  <cols>
    <col min="1" max="1" width="11.5546875" style="146"/>
    <col min="2" max="2" width="79" style="151" customWidth="1"/>
    <col min="3" max="16384" width="11.5546875" style="146"/>
  </cols>
  <sheetData>
    <row r="1" spans="1:2" x14ac:dyDescent="0.3">
      <c r="A1" s="142" t="s">
        <v>2247</v>
      </c>
      <c r="B1" s="142"/>
    </row>
    <row r="3" spans="1:2" x14ac:dyDescent="0.3">
      <c r="A3" s="145" t="s">
        <v>1050</v>
      </c>
      <c r="B3" s="152" t="s">
        <v>134</v>
      </c>
    </row>
    <row r="4" spans="1:2" x14ac:dyDescent="0.3">
      <c r="A4" s="144" t="s">
        <v>645</v>
      </c>
      <c r="B4" s="154" t="s">
        <v>126</v>
      </c>
    </row>
    <row r="5" spans="1:2" x14ac:dyDescent="0.3">
      <c r="A5" s="144" t="s">
        <v>746</v>
      </c>
      <c r="B5" s="154" t="s">
        <v>127</v>
      </c>
    </row>
    <row r="6" spans="1:2" x14ac:dyDescent="0.3">
      <c r="A6" s="144" t="s">
        <v>747</v>
      </c>
      <c r="B6" s="154" t="s">
        <v>128</v>
      </c>
    </row>
    <row r="7" spans="1:2" x14ac:dyDescent="0.3">
      <c r="A7" s="144" t="s">
        <v>768</v>
      </c>
      <c r="B7" s="154" t="s">
        <v>129</v>
      </c>
    </row>
    <row r="8" spans="1:2" x14ac:dyDescent="0.3">
      <c r="A8" s="144" t="s">
        <v>769</v>
      </c>
      <c r="B8" s="154" t="s">
        <v>130</v>
      </c>
    </row>
    <row r="9" spans="1:2" x14ac:dyDescent="0.3">
      <c r="A9" s="144" t="s">
        <v>770</v>
      </c>
      <c r="B9" s="154" t="s">
        <v>131</v>
      </c>
    </row>
    <row r="10" spans="1:2" x14ac:dyDescent="0.3">
      <c r="A10" s="144" t="s">
        <v>771</v>
      </c>
      <c r="B10" s="154" t="s">
        <v>132</v>
      </c>
    </row>
    <row r="11" spans="1:2" x14ac:dyDescent="0.3">
      <c r="A11" s="144" t="s">
        <v>848</v>
      </c>
      <c r="B11" s="154" t="s">
        <v>145</v>
      </c>
    </row>
    <row r="12" spans="1:2" x14ac:dyDescent="0.3">
      <c r="A12" s="144" t="s">
        <v>853</v>
      </c>
      <c r="B12" s="154" t="s">
        <v>146</v>
      </c>
    </row>
    <row r="13" spans="1:2" x14ac:dyDescent="0.3">
      <c r="A13" s="144" t="s">
        <v>854</v>
      </c>
      <c r="B13" s="154" t="s">
        <v>147</v>
      </c>
    </row>
    <row r="14" spans="1:2" x14ac:dyDescent="0.3">
      <c r="A14" s="144" t="s">
        <v>857</v>
      </c>
      <c r="B14" s="154" t="s">
        <v>148</v>
      </c>
    </row>
    <row r="15" spans="1:2" x14ac:dyDescent="0.3">
      <c r="A15" s="144" t="s">
        <v>858</v>
      </c>
      <c r="B15" s="154" t="s">
        <v>149</v>
      </c>
    </row>
    <row r="16" spans="1:2" x14ac:dyDescent="0.3">
      <c r="A16" s="144" t="s">
        <v>861</v>
      </c>
      <c r="B16" s="154" t="s">
        <v>150</v>
      </c>
    </row>
    <row r="17" spans="1:2" x14ac:dyDescent="0.3">
      <c r="A17" s="144" t="s">
        <v>862</v>
      </c>
      <c r="B17" s="154" t="s">
        <v>151</v>
      </c>
    </row>
    <row r="18" spans="1:2" x14ac:dyDescent="0.3">
      <c r="A18" s="144" t="s">
        <v>1022</v>
      </c>
      <c r="B18" s="154" t="s">
        <v>133</v>
      </c>
    </row>
    <row r="19" spans="1:2" x14ac:dyDescent="0.3">
      <c r="A19" s="144" t="s">
        <v>1051</v>
      </c>
      <c r="B19" s="154" t="s">
        <v>135</v>
      </c>
    </row>
    <row r="20" spans="1:2" x14ac:dyDescent="0.3">
      <c r="A20" s="144" t="s">
        <v>1052</v>
      </c>
      <c r="B20" s="154" t="s">
        <v>136</v>
      </c>
    </row>
    <row r="21" spans="1:2" x14ac:dyDescent="0.3">
      <c r="A21" s="144" t="s">
        <v>1053</v>
      </c>
      <c r="B21" s="154" t="s">
        <v>137</v>
      </c>
    </row>
    <row r="22" spans="1:2" x14ac:dyDescent="0.3">
      <c r="A22" s="144" t="s">
        <v>1054</v>
      </c>
      <c r="B22" s="154" t="s">
        <v>138</v>
      </c>
    </row>
    <row r="23" spans="1:2" x14ac:dyDescent="0.3">
      <c r="A23" s="144" t="s">
        <v>1055</v>
      </c>
      <c r="B23" s="154" t="s">
        <v>139</v>
      </c>
    </row>
    <row r="24" spans="1:2" x14ac:dyDescent="0.3">
      <c r="A24" s="144" t="s">
        <v>1056</v>
      </c>
      <c r="B24" s="154" t="s">
        <v>140</v>
      </c>
    </row>
    <row r="25" spans="1:2" x14ac:dyDescent="0.3">
      <c r="A25" s="144" t="s">
        <v>1117</v>
      </c>
      <c r="B25" s="154" t="s">
        <v>141</v>
      </c>
    </row>
    <row r="26" spans="1:2" x14ac:dyDescent="0.3">
      <c r="A26" s="144" t="s">
        <v>1118</v>
      </c>
      <c r="B26" s="154" t="s">
        <v>142</v>
      </c>
    </row>
    <row r="27" spans="1:2" x14ac:dyDescent="0.3">
      <c r="A27" s="144" t="s">
        <v>1178</v>
      </c>
      <c r="B27" s="154" t="s">
        <v>144</v>
      </c>
    </row>
  </sheetData>
  <mergeCells count="1">
    <mergeCell ref="A1:B1"/>
  </mergeCells>
  <conditionalFormatting sqref="A4">
    <cfRule type="duplicateValues" dxfId="713" priority="21"/>
  </conditionalFormatting>
  <conditionalFormatting sqref="A4">
    <cfRule type="duplicateValues" dxfId="712" priority="20"/>
  </conditionalFormatting>
  <conditionalFormatting sqref="A5">
    <cfRule type="duplicateValues" dxfId="711" priority="19"/>
  </conditionalFormatting>
  <conditionalFormatting sqref="A5">
    <cfRule type="duplicateValues" dxfId="710" priority="18"/>
  </conditionalFormatting>
  <conditionalFormatting sqref="A6">
    <cfRule type="duplicateValues" dxfId="709" priority="17"/>
  </conditionalFormatting>
  <conditionalFormatting sqref="A6">
    <cfRule type="duplicateValues" dxfId="708" priority="16"/>
  </conditionalFormatting>
  <conditionalFormatting sqref="A7">
    <cfRule type="duplicateValues" dxfId="707" priority="15"/>
  </conditionalFormatting>
  <conditionalFormatting sqref="A7">
    <cfRule type="duplicateValues" dxfId="706" priority="14"/>
  </conditionalFormatting>
  <conditionalFormatting sqref="A8">
    <cfRule type="duplicateValues" dxfId="705" priority="13"/>
  </conditionalFormatting>
  <conditionalFormatting sqref="A8">
    <cfRule type="duplicateValues" dxfId="704" priority="12"/>
  </conditionalFormatting>
  <conditionalFormatting sqref="A9:A14">
    <cfRule type="duplicateValues" dxfId="703" priority="11"/>
  </conditionalFormatting>
  <conditionalFormatting sqref="A9:A14">
    <cfRule type="duplicateValues" dxfId="702" priority="10"/>
  </conditionalFormatting>
  <conditionalFormatting sqref="A15">
    <cfRule type="duplicateValues" dxfId="701" priority="9"/>
  </conditionalFormatting>
  <conditionalFormatting sqref="A15">
    <cfRule type="duplicateValues" dxfId="700" priority="8"/>
  </conditionalFormatting>
  <conditionalFormatting sqref="A16">
    <cfRule type="duplicateValues" dxfId="699" priority="7"/>
  </conditionalFormatting>
  <conditionalFormatting sqref="A16">
    <cfRule type="duplicateValues" dxfId="698" priority="6"/>
  </conditionalFormatting>
  <conditionalFormatting sqref="A17">
    <cfRule type="duplicateValues" dxfId="697" priority="5"/>
  </conditionalFormatting>
  <conditionalFormatting sqref="A17">
    <cfRule type="duplicateValues" dxfId="696" priority="4"/>
  </conditionalFormatting>
  <conditionalFormatting sqref="A3 A18:A27">
    <cfRule type="duplicateValues" dxfId="695" priority="3"/>
  </conditionalFormatting>
  <conditionalFormatting sqref="A3:A27">
    <cfRule type="duplicateValues" dxfId="69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F6CC-7382-4A44-B589-253D487D17FD}">
  <dimension ref="A1:B27"/>
  <sheetViews>
    <sheetView workbookViewId="0">
      <selection activeCell="B2" sqref="B1:B1048576"/>
    </sheetView>
  </sheetViews>
  <sheetFormatPr baseColWidth="10" defaultRowHeight="14.4" x14ac:dyDescent="0.3"/>
  <cols>
    <col min="1" max="1" width="11.5546875" style="146"/>
    <col min="2" max="2" width="69.77734375" style="151" customWidth="1"/>
    <col min="3" max="16384" width="11.5546875" style="146"/>
  </cols>
  <sheetData>
    <row r="1" spans="1:2" x14ac:dyDescent="0.3">
      <c r="A1" s="142" t="s">
        <v>2249</v>
      </c>
      <c r="B1" s="142"/>
    </row>
    <row r="4" spans="1:2" x14ac:dyDescent="0.3">
      <c r="A4" s="145" t="s">
        <v>648</v>
      </c>
      <c r="B4" s="152" t="s">
        <v>167</v>
      </c>
    </row>
    <row r="5" spans="1:2" x14ac:dyDescent="0.3">
      <c r="A5" s="144" t="s">
        <v>655</v>
      </c>
      <c r="B5" s="154" t="s">
        <v>168</v>
      </c>
    </row>
    <row r="6" spans="1:2" x14ac:dyDescent="0.3">
      <c r="A6" s="144" t="s">
        <v>659</v>
      </c>
      <c r="B6" s="154" t="s">
        <v>169</v>
      </c>
    </row>
    <row r="7" spans="1:2" x14ac:dyDescent="0.3">
      <c r="A7" s="144" t="s">
        <v>663</v>
      </c>
      <c r="B7" s="154" t="s">
        <v>170</v>
      </c>
    </row>
    <row r="8" spans="1:2" x14ac:dyDescent="0.3">
      <c r="A8" s="144" t="s">
        <v>664</v>
      </c>
      <c r="B8" s="154" t="s">
        <v>171</v>
      </c>
    </row>
    <row r="9" spans="1:2" x14ac:dyDescent="0.3">
      <c r="A9" s="144" t="s">
        <v>667</v>
      </c>
      <c r="B9" s="154" t="s">
        <v>172</v>
      </c>
    </row>
    <row r="10" spans="1:2" x14ac:dyDescent="0.3">
      <c r="A10" s="144" t="s">
        <v>669</v>
      </c>
      <c r="B10" s="154" t="s">
        <v>180</v>
      </c>
    </row>
    <row r="11" spans="1:2" x14ac:dyDescent="0.3">
      <c r="A11" s="144" t="s">
        <v>719</v>
      </c>
      <c r="B11" s="154" t="s">
        <v>157</v>
      </c>
    </row>
    <row r="12" spans="1:2" x14ac:dyDescent="0.3">
      <c r="A12" s="144" t="s">
        <v>749</v>
      </c>
      <c r="B12" s="154" t="s">
        <v>158</v>
      </c>
    </row>
    <row r="13" spans="1:2" x14ac:dyDescent="0.3">
      <c r="A13" s="144" t="s">
        <v>814</v>
      </c>
      <c r="B13" s="154" t="s">
        <v>159</v>
      </c>
    </row>
    <row r="14" spans="1:2" x14ac:dyDescent="0.3">
      <c r="A14" s="144" t="s">
        <v>885</v>
      </c>
      <c r="B14" s="154" t="s">
        <v>160</v>
      </c>
    </row>
    <row r="15" spans="1:2" x14ac:dyDescent="0.3">
      <c r="A15" s="144" t="s">
        <v>891</v>
      </c>
      <c r="B15" s="154" t="s">
        <v>161</v>
      </c>
    </row>
    <row r="16" spans="1:2" x14ac:dyDescent="0.3">
      <c r="A16" s="144" t="s">
        <v>897</v>
      </c>
      <c r="B16" s="154" t="s">
        <v>173</v>
      </c>
    </row>
    <row r="17" spans="1:2" x14ac:dyDescent="0.3">
      <c r="A17" s="144" t="s">
        <v>898</v>
      </c>
      <c r="B17" s="154" t="s">
        <v>174</v>
      </c>
    </row>
    <row r="18" spans="1:2" x14ac:dyDescent="0.3">
      <c r="A18" s="144" t="s">
        <v>899</v>
      </c>
      <c r="B18" s="154" t="s">
        <v>175</v>
      </c>
    </row>
    <row r="19" spans="1:2" x14ac:dyDescent="0.3">
      <c r="A19" s="144" t="s">
        <v>960</v>
      </c>
      <c r="B19" s="154" t="s">
        <v>176</v>
      </c>
    </row>
    <row r="20" spans="1:2" x14ac:dyDescent="0.3">
      <c r="A20" s="144" t="s">
        <v>961</v>
      </c>
      <c r="B20" s="154" t="s">
        <v>177</v>
      </c>
    </row>
    <row r="21" spans="1:2" x14ac:dyDescent="0.3">
      <c r="A21" s="144" t="s">
        <v>962</v>
      </c>
      <c r="B21" s="154" t="s">
        <v>178</v>
      </c>
    </row>
    <row r="22" spans="1:2" x14ac:dyDescent="0.3">
      <c r="A22" s="144" t="s">
        <v>995</v>
      </c>
      <c r="B22" s="154" t="s">
        <v>162</v>
      </c>
    </row>
    <row r="23" spans="1:2" x14ac:dyDescent="0.3">
      <c r="A23" s="144" t="s">
        <v>997</v>
      </c>
      <c r="B23" s="154" t="s">
        <v>163</v>
      </c>
    </row>
    <row r="24" spans="1:2" x14ac:dyDescent="0.3">
      <c r="A24" s="144" t="s">
        <v>1021</v>
      </c>
      <c r="B24" s="154" t="s">
        <v>164</v>
      </c>
    </row>
    <row r="25" spans="1:2" x14ac:dyDescent="0.3">
      <c r="A25" s="144" t="s">
        <v>1076</v>
      </c>
      <c r="B25" s="154" t="s">
        <v>165</v>
      </c>
    </row>
    <row r="26" spans="1:2" x14ac:dyDescent="0.3">
      <c r="A26" s="144" t="s">
        <v>1090</v>
      </c>
      <c r="B26" s="154" t="s">
        <v>179</v>
      </c>
    </row>
    <row r="27" spans="1:2" x14ac:dyDescent="0.3">
      <c r="A27" s="144" t="s">
        <v>1108</v>
      </c>
      <c r="B27" s="154" t="s">
        <v>166</v>
      </c>
    </row>
  </sheetData>
  <mergeCells count="1">
    <mergeCell ref="A1:B1"/>
  </mergeCells>
  <conditionalFormatting sqref="A4:A5">
    <cfRule type="duplicateValues" dxfId="693" priority="29"/>
  </conditionalFormatting>
  <conditionalFormatting sqref="A4:A5">
    <cfRule type="duplicateValues" dxfId="692" priority="28"/>
  </conditionalFormatting>
  <conditionalFormatting sqref="A6:A7">
    <cfRule type="duplicateValues" dxfId="691" priority="27"/>
  </conditionalFormatting>
  <conditionalFormatting sqref="A6:A7">
    <cfRule type="duplicateValues" dxfId="690" priority="26"/>
  </conditionalFormatting>
  <conditionalFormatting sqref="A8">
    <cfRule type="duplicateValues" dxfId="689" priority="25"/>
  </conditionalFormatting>
  <conditionalFormatting sqref="A8">
    <cfRule type="duplicateValues" dxfId="688" priority="24"/>
  </conditionalFormatting>
  <conditionalFormatting sqref="A9">
    <cfRule type="duplicateValues" dxfId="687" priority="23"/>
  </conditionalFormatting>
  <conditionalFormatting sqref="A9">
    <cfRule type="duplicateValues" dxfId="686" priority="22"/>
  </conditionalFormatting>
  <conditionalFormatting sqref="A10">
    <cfRule type="duplicateValues" dxfId="685" priority="21"/>
  </conditionalFormatting>
  <conditionalFormatting sqref="A10">
    <cfRule type="duplicateValues" dxfId="684" priority="20"/>
  </conditionalFormatting>
  <conditionalFormatting sqref="A11">
    <cfRule type="duplicateValues" dxfId="683" priority="19"/>
  </conditionalFormatting>
  <conditionalFormatting sqref="A11">
    <cfRule type="duplicateValues" dxfId="682" priority="18"/>
  </conditionalFormatting>
  <conditionalFormatting sqref="A12:A17">
    <cfRule type="duplicateValues" dxfId="681" priority="17"/>
  </conditionalFormatting>
  <conditionalFormatting sqref="A12:A17">
    <cfRule type="duplicateValues" dxfId="680" priority="16"/>
  </conditionalFormatting>
  <conditionalFormatting sqref="A18">
    <cfRule type="duplicateValues" dxfId="679" priority="15"/>
  </conditionalFormatting>
  <conditionalFormatting sqref="A18">
    <cfRule type="duplicateValues" dxfId="678" priority="14"/>
  </conditionalFormatting>
  <conditionalFormatting sqref="A19">
    <cfRule type="duplicateValues" dxfId="677" priority="13"/>
  </conditionalFormatting>
  <conditionalFormatting sqref="A19">
    <cfRule type="duplicateValues" dxfId="676" priority="12"/>
  </conditionalFormatting>
  <conditionalFormatting sqref="A20:A23">
    <cfRule type="duplicateValues" dxfId="675" priority="11"/>
  </conditionalFormatting>
  <conditionalFormatting sqref="A20:A23">
    <cfRule type="duplicateValues" dxfId="674" priority="10"/>
  </conditionalFormatting>
  <conditionalFormatting sqref="A24">
    <cfRule type="duplicateValues" dxfId="673" priority="9"/>
  </conditionalFormatting>
  <conditionalFormatting sqref="A24">
    <cfRule type="duplicateValues" dxfId="672" priority="8"/>
  </conditionalFormatting>
  <conditionalFormatting sqref="A25">
    <cfRule type="duplicateValues" dxfId="671" priority="7"/>
  </conditionalFormatting>
  <conditionalFormatting sqref="A25">
    <cfRule type="duplicateValues" dxfId="670" priority="6"/>
  </conditionalFormatting>
  <conditionalFormatting sqref="A26">
    <cfRule type="duplicateValues" dxfId="669" priority="5"/>
  </conditionalFormatting>
  <conditionalFormatting sqref="A26">
    <cfRule type="duplicateValues" dxfId="668" priority="4"/>
  </conditionalFormatting>
  <conditionalFormatting sqref="A27">
    <cfRule type="duplicateValues" dxfId="667" priority="3"/>
  </conditionalFormatting>
  <conditionalFormatting sqref="A27">
    <cfRule type="duplicateValues" dxfId="666" priority="2"/>
  </conditionalFormatting>
  <conditionalFormatting sqref="A4:A27">
    <cfRule type="duplicateValues" dxfId="66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4E54-9781-4AAB-942F-9F8A1CBA9A07}">
  <dimension ref="A1:B22"/>
  <sheetViews>
    <sheetView workbookViewId="0">
      <selection activeCell="A3" sqref="A3:B3"/>
    </sheetView>
  </sheetViews>
  <sheetFormatPr baseColWidth="10" defaultRowHeight="14.4" x14ac:dyDescent="0.3"/>
  <cols>
    <col min="1" max="1" width="11.5546875" style="146"/>
    <col min="2" max="2" width="61.33203125" style="163" customWidth="1"/>
    <col min="3" max="16384" width="11.5546875" style="146"/>
  </cols>
  <sheetData>
    <row r="1" spans="1:2" x14ac:dyDescent="0.3">
      <c r="A1" s="142" t="s">
        <v>2252</v>
      </c>
      <c r="B1" s="142"/>
    </row>
    <row r="3" spans="1:2" x14ac:dyDescent="0.3">
      <c r="A3" s="145" t="s">
        <v>798</v>
      </c>
      <c r="B3" s="166" t="s">
        <v>189</v>
      </c>
    </row>
    <row r="4" spans="1:2" x14ac:dyDescent="0.3">
      <c r="A4" s="144" t="s">
        <v>678</v>
      </c>
      <c r="B4" s="165" t="s">
        <v>181</v>
      </c>
    </row>
    <row r="5" spans="1:2" x14ac:dyDescent="0.3">
      <c r="A5" s="144" t="s">
        <v>679</v>
      </c>
      <c r="B5" s="165" t="s">
        <v>182</v>
      </c>
    </row>
    <row r="6" spans="1:2" x14ac:dyDescent="0.3">
      <c r="A6" s="144" t="s">
        <v>680</v>
      </c>
      <c r="B6" s="165" t="s">
        <v>183</v>
      </c>
    </row>
    <row r="7" spans="1:2" x14ac:dyDescent="0.3">
      <c r="A7" s="144" t="s">
        <v>760</v>
      </c>
      <c r="B7" s="165" t="s">
        <v>184</v>
      </c>
    </row>
    <row r="8" spans="1:2" x14ac:dyDescent="0.3">
      <c r="A8" s="144" t="s">
        <v>761</v>
      </c>
      <c r="B8" s="165" t="s">
        <v>185</v>
      </c>
    </row>
    <row r="9" spans="1:2" x14ac:dyDescent="0.3">
      <c r="A9" s="144" t="s">
        <v>782</v>
      </c>
      <c r="B9" s="165" t="s">
        <v>186</v>
      </c>
    </row>
    <row r="10" spans="1:2" x14ac:dyDescent="0.3">
      <c r="A10" s="144" t="s">
        <v>799</v>
      </c>
      <c r="B10" s="165" t="s">
        <v>187</v>
      </c>
    </row>
    <row r="11" spans="1:2" x14ac:dyDescent="0.3">
      <c r="A11" s="144" t="s">
        <v>800</v>
      </c>
      <c r="B11" s="165" t="s">
        <v>188</v>
      </c>
    </row>
    <row r="12" spans="1:2" x14ac:dyDescent="0.3">
      <c r="A12" s="144" t="s">
        <v>801</v>
      </c>
      <c r="B12" s="165" t="s">
        <v>192</v>
      </c>
    </row>
    <row r="13" spans="1:2" x14ac:dyDescent="0.3">
      <c r="A13" s="144" t="s">
        <v>802</v>
      </c>
      <c r="B13" s="165" t="s">
        <v>190</v>
      </c>
    </row>
    <row r="14" spans="1:2" x14ac:dyDescent="0.3">
      <c r="A14" s="144" t="s">
        <v>803</v>
      </c>
      <c r="B14" s="165" t="s">
        <v>191</v>
      </c>
    </row>
    <row r="15" spans="1:2" x14ac:dyDescent="0.3">
      <c r="A15" s="144" t="s">
        <v>804</v>
      </c>
      <c r="B15" s="165" t="s">
        <v>196</v>
      </c>
    </row>
    <row r="16" spans="1:2" x14ac:dyDescent="0.3">
      <c r="A16" s="144" t="s">
        <v>972</v>
      </c>
      <c r="B16" s="165" t="s">
        <v>197</v>
      </c>
    </row>
    <row r="17" spans="1:2" x14ac:dyDescent="0.3">
      <c r="A17" s="144" t="s">
        <v>973</v>
      </c>
      <c r="B17" s="165" t="s">
        <v>198</v>
      </c>
    </row>
    <row r="18" spans="1:2" x14ac:dyDescent="0.3">
      <c r="A18" s="144" t="s">
        <v>974</v>
      </c>
      <c r="B18" s="165" t="s">
        <v>199</v>
      </c>
    </row>
    <row r="19" spans="1:2" x14ac:dyDescent="0.3">
      <c r="A19" s="144" t="s">
        <v>986</v>
      </c>
      <c r="B19" s="165" t="s">
        <v>193</v>
      </c>
    </row>
    <row r="20" spans="1:2" x14ac:dyDescent="0.3">
      <c r="A20" s="144" t="s">
        <v>987</v>
      </c>
      <c r="B20" s="165" t="s">
        <v>194</v>
      </c>
    </row>
    <row r="21" spans="1:2" x14ac:dyDescent="0.3">
      <c r="A21" s="144" t="s">
        <v>1023</v>
      </c>
      <c r="B21" s="165" t="s">
        <v>195</v>
      </c>
    </row>
    <row r="22" spans="1:2" x14ac:dyDescent="0.3">
      <c r="A22" s="144" t="s">
        <v>949</v>
      </c>
      <c r="B22" s="165" t="s">
        <v>948</v>
      </c>
    </row>
  </sheetData>
  <mergeCells count="1">
    <mergeCell ref="A1:B1"/>
  </mergeCells>
  <conditionalFormatting sqref="A4">
    <cfRule type="duplicateValues" dxfId="664" priority="35"/>
  </conditionalFormatting>
  <conditionalFormatting sqref="A4">
    <cfRule type="duplicateValues" dxfId="663" priority="34"/>
  </conditionalFormatting>
  <conditionalFormatting sqref="A5">
    <cfRule type="duplicateValues" dxfId="662" priority="33"/>
  </conditionalFormatting>
  <conditionalFormatting sqref="A5">
    <cfRule type="duplicateValues" dxfId="661" priority="32"/>
  </conditionalFormatting>
  <conditionalFormatting sqref="A6">
    <cfRule type="duplicateValues" dxfId="660" priority="31"/>
  </conditionalFormatting>
  <conditionalFormatting sqref="A6">
    <cfRule type="duplicateValues" dxfId="659" priority="30"/>
  </conditionalFormatting>
  <conditionalFormatting sqref="A7">
    <cfRule type="duplicateValues" dxfId="658" priority="29"/>
  </conditionalFormatting>
  <conditionalFormatting sqref="A7">
    <cfRule type="duplicateValues" dxfId="657" priority="28"/>
  </conditionalFormatting>
  <conditionalFormatting sqref="A8">
    <cfRule type="duplicateValues" dxfId="656" priority="27"/>
  </conditionalFormatting>
  <conditionalFormatting sqref="A8">
    <cfRule type="duplicateValues" dxfId="655" priority="26"/>
  </conditionalFormatting>
  <conditionalFormatting sqref="A9">
    <cfRule type="duplicateValues" dxfId="654" priority="25"/>
  </conditionalFormatting>
  <conditionalFormatting sqref="A9">
    <cfRule type="duplicateValues" dxfId="653" priority="24"/>
  </conditionalFormatting>
  <conditionalFormatting sqref="A3">
    <cfRule type="duplicateValues" dxfId="652" priority="23"/>
  </conditionalFormatting>
  <conditionalFormatting sqref="A3">
    <cfRule type="duplicateValues" dxfId="651" priority="22"/>
  </conditionalFormatting>
  <conditionalFormatting sqref="A10">
    <cfRule type="duplicateValues" dxfId="650" priority="21"/>
  </conditionalFormatting>
  <conditionalFormatting sqref="A10">
    <cfRule type="duplicateValues" dxfId="649" priority="20"/>
  </conditionalFormatting>
  <conditionalFormatting sqref="A11">
    <cfRule type="duplicateValues" dxfId="648" priority="19"/>
  </conditionalFormatting>
  <conditionalFormatting sqref="A11">
    <cfRule type="duplicateValues" dxfId="647" priority="18"/>
  </conditionalFormatting>
  <conditionalFormatting sqref="A12">
    <cfRule type="duplicateValues" dxfId="646" priority="17"/>
  </conditionalFormatting>
  <conditionalFormatting sqref="A12">
    <cfRule type="duplicateValues" dxfId="645" priority="16"/>
  </conditionalFormatting>
  <conditionalFormatting sqref="A13">
    <cfRule type="duplicateValues" dxfId="644" priority="15"/>
  </conditionalFormatting>
  <conditionalFormatting sqref="A13">
    <cfRule type="duplicateValues" dxfId="643" priority="14"/>
  </conditionalFormatting>
  <conditionalFormatting sqref="A14">
    <cfRule type="duplicateValues" dxfId="642" priority="13"/>
  </conditionalFormatting>
  <conditionalFormatting sqref="A14">
    <cfRule type="duplicateValues" dxfId="641" priority="12"/>
  </conditionalFormatting>
  <conditionalFormatting sqref="A15">
    <cfRule type="duplicateValues" dxfId="640" priority="11"/>
  </conditionalFormatting>
  <conditionalFormatting sqref="A15">
    <cfRule type="duplicateValues" dxfId="639" priority="10"/>
  </conditionalFormatting>
  <conditionalFormatting sqref="A16">
    <cfRule type="duplicateValues" dxfId="638" priority="9"/>
  </conditionalFormatting>
  <conditionalFormatting sqref="A16">
    <cfRule type="duplicateValues" dxfId="637" priority="8"/>
  </conditionalFormatting>
  <conditionalFormatting sqref="A17">
    <cfRule type="duplicateValues" dxfId="636" priority="7"/>
  </conditionalFormatting>
  <conditionalFormatting sqref="A17">
    <cfRule type="duplicateValues" dxfId="635" priority="6"/>
  </conditionalFormatting>
  <conditionalFormatting sqref="A18">
    <cfRule type="duplicateValues" dxfId="634" priority="5"/>
  </conditionalFormatting>
  <conditionalFormatting sqref="A18">
    <cfRule type="duplicateValues" dxfId="633" priority="4"/>
  </conditionalFormatting>
  <conditionalFormatting sqref="A19:A22">
    <cfRule type="duplicateValues" dxfId="632" priority="3"/>
  </conditionalFormatting>
  <conditionalFormatting sqref="A19:A22">
    <cfRule type="duplicateValues" dxfId="631" priority="2"/>
  </conditionalFormatting>
  <conditionalFormatting sqref="A3:A22">
    <cfRule type="duplicateValues" dxfId="63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41</vt:i4>
      </vt:variant>
    </vt:vector>
  </HeadingPairs>
  <TitlesOfParts>
    <vt:vector size="41" baseType="lpstr">
      <vt:lpstr>Recap</vt:lpstr>
      <vt:lpstr>Charvieu Chavagneux</vt:lpstr>
      <vt:lpstr>Cremieu</vt:lpstr>
      <vt:lpstr>La Verpillière</vt:lpstr>
      <vt:lpstr>Morestel</vt:lpstr>
      <vt:lpstr>BJ 1</vt:lpstr>
      <vt:lpstr>ST Quentin Fallavier</vt:lpstr>
      <vt:lpstr>BJ2</vt:lpstr>
      <vt:lpstr>Tour du Pin</vt:lpstr>
      <vt:lpstr>Isle d'Abeau</vt:lpstr>
      <vt:lpstr>Pont de Beauvoisin</vt:lpstr>
      <vt:lpstr>St Jean de Bournay</vt:lpstr>
      <vt:lpstr>Côte St André</vt:lpstr>
      <vt:lpstr>Rives</vt:lpstr>
      <vt:lpstr>Voiron</vt:lpstr>
      <vt:lpstr>Tullins Moirans</vt:lpstr>
      <vt:lpstr>St Marcellin</vt:lpstr>
      <vt:lpstr>Beaurepaire</vt:lpstr>
      <vt:lpstr>St Maurice l'Exil</vt:lpstr>
      <vt:lpstr>Vienne</vt:lpstr>
      <vt:lpstr>Pont Eveque</vt:lpstr>
      <vt:lpstr>Echirolles 1</vt:lpstr>
      <vt:lpstr>Fontaine</vt:lpstr>
      <vt:lpstr>Eybens</vt:lpstr>
      <vt:lpstr>Grenoble 1</vt:lpstr>
      <vt:lpstr>SMH 2</vt:lpstr>
      <vt:lpstr>St Martin le Vinoux</vt:lpstr>
      <vt:lpstr>Grenoble 2</vt:lpstr>
      <vt:lpstr>Echirolles 2</vt:lpstr>
      <vt:lpstr>Grenoble 3</vt:lpstr>
      <vt:lpstr>Pontcharra</vt:lpstr>
      <vt:lpstr>VIF</vt:lpstr>
      <vt:lpstr>Corenc</vt:lpstr>
      <vt:lpstr>Domène</vt:lpstr>
      <vt:lpstr>Pont de Claix</vt:lpstr>
      <vt:lpstr>Vizille</vt:lpstr>
      <vt:lpstr>SMH 1</vt:lpstr>
      <vt:lpstr>Villard de Lans</vt:lpstr>
      <vt:lpstr>Crolles</vt:lpstr>
      <vt:lpstr>Sassenage</vt:lpstr>
      <vt:lpstr>Coublevie</vt:lpstr>
    </vt:vector>
  </TitlesOfParts>
  <Company>Academie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Vegreville Bertrand</dc:creator>
  <cp:lastModifiedBy>Perrochet Patricia</cp:lastModifiedBy>
  <cp:lastPrinted>2022-05-24T16:07:00Z</cp:lastPrinted>
  <dcterms:created xsi:type="dcterms:W3CDTF">2022-05-20T10:17:55Z</dcterms:created>
  <dcterms:modified xsi:type="dcterms:W3CDTF">2022-06-22T16:36:25Z</dcterms:modified>
</cp:coreProperties>
</file>